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2C80B40E-36B7-4B5E-89A3-4CDF1550DAFE}" xr6:coauthVersionLast="45" xr6:coauthVersionMax="45" xr10:uidLastSave="{00000000-0000-0000-0000-000000000000}"/>
  <bookViews>
    <workbookView xWindow="-120" yWindow="-120" windowWidth="20730" windowHeight="11160" activeTab="1" xr2:uid="{CFE47B19-4DB9-441D-AAC8-43A6F06773E9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80" i="2" l="1"/>
  <c r="C1280" i="2" s="1"/>
  <c r="D1279" i="2"/>
  <c r="C1279" i="2" s="1"/>
  <c r="D1278" i="2"/>
  <c r="D1277" i="2"/>
  <c r="C1277" i="2" s="1"/>
  <c r="D1276" i="2"/>
  <c r="C1276" i="2" s="1"/>
  <c r="D1275" i="2"/>
  <c r="D1274" i="2"/>
  <c r="C1274" i="2" s="1"/>
  <c r="D1273" i="2"/>
  <c r="C1273" i="2" s="1"/>
  <c r="D1272" i="2"/>
  <c r="C1272" i="2" s="1"/>
  <c r="D1271" i="2"/>
  <c r="D1270" i="2"/>
  <c r="C1270" i="2" s="1"/>
  <c r="D1269" i="2"/>
  <c r="C1269" i="2" s="1"/>
  <c r="D1268" i="2"/>
  <c r="C1268" i="2" s="1"/>
  <c r="D1267" i="2"/>
  <c r="D1266" i="2"/>
  <c r="C1266" i="2" s="1"/>
  <c r="D1265" i="2"/>
  <c r="C1265" i="2" s="1"/>
  <c r="D1264" i="2"/>
  <c r="C1264" i="2" s="1"/>
  <c r="D1263" i="2"/>
  <c r="D1262" i="2"/>
  <c r="C1262" i="2" s="1"/>
  <c r="D1261" i="2"/>
  <c r="C1261" i="2" s="1"/>
  <c r="D1260" i="2"/>
  <c r="C1260" i="2" s="1"/>
  <c r="D1259" i="2"/>
  <c r="D1258" i="2"/>
  <c r="C1258" i="2" s="1"/>
  <c r="D1257" i="2"/>
  <c r="C1257" i="2" s="1"/>
  <c r="D1256" i="2"/>
  <c r="D1255" i="2"/>
  <c r="C1255" i="2" s="1"/>
  <c r="D1254" i="2"/>
  <c r="C1254" i="2" s="1"/>
  <c r="D1253" i="2"/>
  <c r="C1253" i="2" s="1"/>
  <c r="D1252" i="2"/>
  <c r="D1251" i="2"/>
  <c r="C1251" i="2" s="1"/>
  <c r="D1250" i="2"/>
  <c r="C1250" i="2" s="1"/>
  <c r="D1249" i="2"/>
  <c r="C1249" i="2" s="1"/>
  <c r="D1248" i="2"/>
  <c r="D1247" i="2"/>
  <c r="C1247" i="2" s="1"/>
  <c r="D1246" i="2"/>
  <c r="C1246" i="2" s="1"/>
  <c r="D1245" i="2"/>
  <c r="C1245" i="2" s="1"/>
  <c r="D1244" i="2"/>
  <c r="D1243" i="2"/>
  <c r="D1242" i="2"/>
  <c r="C1242" i="2" s="1"/>
  <c r="D1241" i="2"/>
  <c r="D1240" i="2"/>
  <c r="C1240" i="2" s="1"/>
  <c r="D1239" i="2"/>
  <c r="C1239" i="2" s="1"/>
  <c r="D1238" i="2"/>
  <c r="C1238" i="2" s="1"/>
  <c r="D1237" i="2"/>
  <c r="C1237" i="2" s="1"/>
  <c r="D1236" i="2"/>
  <c r="C1236" i="2" s="1"/>
  <c r="D1235" i="2"/>
  <c r="C1235" i="2" s="1"/>
  <c r="D1234" i="2"/>
  <c r="C1234" i="2" s="1"/>
  <c r="D1233" i="2"/>
  <c r="D1232" i="2"/>
  <c r="C1232" i="2" s="1"/>
  <c r="D1231" i="2"/>
  <c r="C1231" i="2" s="1"/>
  <c r="D1230" i="2"/>
  <c r="C1230" i="2" s="1"/>
  <c r="D1229" i="2"/>
  <c r="C1229" i="2" s="1"/>
  <c r="D1228" i="2"/>
  <c r="C1228" i="2" s="1"/>
  <c r="D1227" i="2"/>
  <c r="C1227" i="2" s="1"/>
  <c r="D1226" i="2"/>
  <c r="C1226" i="2" s="1"/>
  <c r="D1225" i="2"/>
  <c r="D1224" i="2"/>
  <c r="C1224" i="2" s="1"/>
  <c r="D1223" i="2"/>
  <c r="C1223" i="2" s="1"/>
  <c r="D1222" i="2"/>
  <c r="C1222" i="2" s="1"/>
  <c r="D1221" i="2"/>
  <c r="C1221" i="2" s="1"/>
  <c r="D1220" i="2"/>
  <c r="C1220" i="2" s="1"/>
  <c r="D1219" i="2"/>
  <c r="C1219" i="2" s="1"/>
  <c r="D1218" i="2"/>
  <c r="C1218" i="2" s="1"/>
  <c r="D1217" i="2"/>
  <c r="D1216" i="2"/>
  <c r="C1216" i="2" s="1"/>
  <c r="D1215" i="2"/>
  <c r="C1215" i="2" s="1"/>
  <c r="D1214" i="2"/>
  <c r="C1214" i="2" s="1"/>
  <c r="D1213" i="2"/>
  <c r="C1213" i="2" s="1"/>
  <c r="D1212" i="2"/>
  <c r="C1212" i="2" s="1"/>
  <c r="D1211" i="2"/>
  <c r="C1211" i="2" s="1"/>
  <c r="D1210" i="2"/>
  <c r="C1210" i="2" s="1"/>
  <c r="D1209" i="2"/>
  <c r="D1208" i="2"/>
  <c r="C1208" i="2" s="1"/>
  <c r="D1207" i="2"/>
  <c r="C1207" i="2" s="1"/>
  <c r="D1206" i="2"/>
  <c r="C1206" i="2" s="1"/>
  <c r="D1205" i="2"/>
  <c r="C1205" i="2" s="1"/>
  <c r="D1204" i="2"/>
  <c r="C1204" i="2" s="1"/>
  <c r="D1203" i="2"/>
  <c r="C1203" i="2" s="1"/>
  <c r="D1202" i="2"/>
  <c r="C1202" i="2" s="1"/>
  <c r="D1201" i="2"/>
  <c r="D1200" i="2"/>
  <c r="C1200" i="2" s="1"/>
  <c r="D1199" i="2"/>
  <c r="C1199" i="2" s="1"/>
  <c r="D1198" i="2"/>
  <c r="C1198" i="2" s="1"/>
  <c r="D1197" i="2"/>
  <c r="C1197" i="2" s="1"/>
  <c r="D1196" i="2"/>
  <c r="C1196" i="2" s="1"/>
  <c r="D1195" i="2"/>
  <c r="C1195" i="2" s="1"/>
  <c r="D1194" i="2"/>
  <c r="C1194" i="2" s="1"/>
  <c r="D1193" i="2"/>
  <c r="D1192" i="2"/>
  <c r="C1192" i="2" s="1"/>
  <c r="D1191" i="2"/>
  <c r="C1191" i="2" s="1"/>
  <c r="D1190" i="2"/>
  <c r="C1190" i="2" s="1"/>
  <c r="D1189" i="2"/>
  <c r="C1189" i="2" s="1"/>
  <c r="D1188" i="2"/>
  <c r="C1188" i="2" s="1"/>
  <c r="D1187" i="2"/>
  <c r="C1187" i="2" s="1"/>
  <c r="D1186" i="2"/>
  <c r="C1186" i="2" s="1"/>
  <c r="D1185" i="2"/>
  <c r="D1184" i="2"/>
  <c r="C1184" i="2" s="1"/>
  <c r="D1183" i="2"/>
  <c r="C1183" i="2" s="1"/>
  <c r="D1182" i="2"/>
  <c r="C1182" i="2" s="1"/>
  <c r="D1181" i="2"/>
  <c r="C1181" i="2" s="1"/>
  <c r="D1180" i="2"/>
  <c r="C1180" i="2" s="1"/>
  <c r="D1179" i="2"/>
  <c r="C1179" i="2" s="1"/>
  <c r="D1178" i="2"/>
  <c r="C1178" i="2" s="1"/>
  <c r="D1177" i="2"/>
  <c r="D1176" i="2"/>
  <c r="C1176" i="2" s="1"/>
  <c r="D1175" i="2"/>
  <c r="C1175" i="2" s="1"/>
  <c r="D1174" i="2"/>
  <c r="C1174" i="2" s="1"/>
  <c r="D1173" i="2"/>
  <c r="C1173" i="2" s="1"/>
  <c r="D1172" i="2"/>
  <c r="C1172" i="2" s="1"/>
  <c r="D1171" i="2"/>
  <c r="C1171" i="2" s="1"/>
  <c r="D1170" i="2"/>
  <c r="C1170" i="2" s="1"/>
  <c r="D1169" i="2"/>
  <c r="D1168" i="2"/>
  <c r="C1168" i="2" s="1"/>
  <c r="D1167" i="2"/>
  <c r="C1167" i="2" s="1"/>
  <c r="D1166" i="2"/>
  <c r="C1166" i="2" s="1"/>
  <c r="D1165" i="2"/>
  <c r="C1165" i="2" s="1"/>
  <c r="D1164" i="2"/>
  <c r="C1164" i="2" s="1"/>
  <c r="D1163" i="2"/>
  <c r="C1163" i="2" s="1"/>
  <c r="D1162" i="2"/>
  <c r="C1162" i="2" s="1"/>
  <c r="D1161" i="2"/>
  <c r="D1160" i="2"/>
  <c r="C1160" i="2" s="1"/>
  <c r="D1159" i="2"/>
  <c r="C1159" i="2" s="1"/>
  <c r="D1158" i="2"/>
  <c r="C1158" i="2" s="1"/>
  <c r="D1157" i="2"/>
  <c r="C1157" i="2" s="1"/>
  <c r="D1156" i="2"/>
  <c r="C1156" i="2" s="1"/>
  <c r="D1155" i="2"/>
  <c r="C1155" i="2" s="1"/>
  <c r="D1154" i="2"/>
  <c r="C1154" i="2" s="1"/>
  <c r="D1153" i="2"/>
  <c r="D1152" i="2"/>
  <c r="C1152" i="2" s="1"/>
  <c r="D1151" i="2"/>
  <c r="C1151" i="2" s="1"/>
  <c r="D1150" i="2"/>
  <c r="C1150" i="2" s="1"/>
  <c r="D1149" i="2"/>
  <c r="C1149" i="2" s="1"/>
  <c r="D1148" i="2"/>
  <c r="C1148" i="2" s="1"/>
  <c r="D1147" i="2"/>
  <c r="C1147" i="2" s="1"/>
  <c r="D1146" i="2"/>
  <c r="C1146" i="2" s="1"/>
  <c r="D1145" i="2"/>
  <c r="D1144" i="2"/>
  <c r="C1144" i="2" s="1"/>
  <c r="D1143" i="2"/>
  <c r="C1143" i="2" s="1"/>
  <c r="D1142" i="2"/>
  <c r="C1142" i="2" s="1"/>
  <c r="D1141" i="2"/>
  <c r="C1141" i="2" s="1"/>
  <c r="D1140" i="2"/>
  <c r="C1140" i="2" s="1"/>
  <c r="D1139" i="2"/>
  <c r="C1139" i="2" s="1"/>
  <c r="D1138" i="2"/>
  <c r="C1138" i="2" s="1"/>
  <c r="D1137" i="2"/>
  <c r="D1136" i="2"/>
  <c r="C1136" i="2" s="1"/>
  <c r="D1135" i="2"/>
  <c r="C1135" i="2" s="1"/>
  <c r="D1134" i="2"/>
  <c r="C1134" i="2" s="1"/>
  <c r="D1133" i="2"/>
  <c r="C1133" i="2" s="1"/>
  <c r="D1132" i="2"/>
  <c r="C1132" i="2" s="1"/>
  <c r="D1131" i="2"/>
  <c r="C1131" i="2" s="1"/>
  <c r="D1130" i="2"/>
  <c r="C1130" i="2" s="1"/>
  <c r="D1129" i="2"/>
  <c r="D1128" i="2"/>
  <c r="C1128" i="2" s="1"/>
  <c r="D1127" i="2"/>
  <c r="C1127" i="2" s="1"/>
  <c r="D1126" i="2"/>
  <c r="C1126" i="2" s="1"/>
  <c r="D1125" i="2"/>
  <c r="C1125" i="2" s="1"/>
  <c r="D1124" i="2"/>
  <c r="C1124" i="2" s="1"/>
  <c r="D1123" i="2"/>
  <c r="C1123" i="2" s="1"/>
  <c r="D1122" i="2"/>
  <c r="C1122" i="2" s="1"/>
  <c r="D1121" i="2"/>
  <c r="D1120" i="2"/>
  <c r="C1120" i="2" s="1"/>
  <c r="D1119" i="2"/>
  <c r="C1119" i="2" s="1"/>
  <c r="D1118" i="2"/>
  <c r="C1118" i="2" s="1"/>
  <c r="D1117" i="2"/>
  <c r="C1117" i="2" s="1"/>
  <c r="D1116" i="2"/>
  <c r="C1116" i="2" s="1"/>
  <c r="D1115" i="2"/>
  <c r="C1115" i="2" s="1"/>
  <c r="D1114" i="2"/>
  <c r="C1114" i="2" s="1"/>
  <c r="D1113" i="2"/>
  <c r="D1112" i="2"/>
  <c r="C1112" i="2" s="1"/>
  <c r="D1111" i="2"/>
  <c r="C1111" i="2" s="1"/>
  <c r="D1110" i="2"/>
  <c r="C1110" i="2" s="1"/>
  <c r="D1109" i="2"/>
  <c r="C1109" i="2" s="1"/>
  <c r="D1108" i="2"/>
  <c r="C1108" i="2" s="1"/>
  <c r="D1107" i="2"/>
  <c r="C1107" i="2" s="1"/>
  <c r="D1106" i="2"/>
  <c r="C1106" i="2" s="1"/>
  <c r="D1105" i="2"/>
  <c r="D1104" i="2"/>
  <c r="C1104" i="2" s="1"/>
  <c r="D1103" i="2"/>
  <c r="C1103" i="2" s="1"/>
  <c r="D1102" i="2"/>
  <c r="C1102" i="2" s="1"/>
  <c r="D1101" i="2"/>
  <c r="C1101" i="2" s="1"/>
  <c r="D1100" i="2"/>
  <c r="C1100" i="2" s="1"/>
  <c r="D1099" i="2"/>
  <c r="C1099" i="2" s="1"/>
  <c r="D1098" i="2"/>
  <c r="C1098" i="2" s="1"/>
  <c r="D1097" i="2"/>
  <c r="D1096" i="2"/>
  <c r="C1096" i="2" s="1"/>
  <c r="D1095" i="2"/>
  <c r="C1095" i="2" s="1"/>
  <c r="D1094" i="2"/>
  <c r="C1094" i="2" s="1"/>
  <c r="D1093" i="2"/>
  <c r="C1093" i="2" s="1"/>
  <c r="D1092" i="2"/>
  <c r="C1092" i="2" s="1"/>
  <c r="D1091" i="2"/>
  <c r="C1091" i="2" s="1"/>
  <c r="D1090" i="2"/>
  <c r="C1090" i="2" s="1"/>
  <c r="D1089" i="2"/>
  <c r="D1088" i="2"/>
  <c r="C1088" i="2" s="1"/>
  <c r="D1087" i="2"/>
  <c r="C1087" i="2" s="1"/>
  <c r="D1086" i="2"/>
  <c r="C1086" i="2" s="1"/>
  <c r="D1085" i="2"/>
  <c r="C1085" i="2" s="1"/>
  <c r="D1084" i="2"/>
  <c r="C1084" i="2" s="1"/>
  <c r="D1083" i="2"/>
  <c r="C1083" i="2" s="1"/>
  <c r="D1082" i="2"/>
  <c r="C1082" i="2" s="1"/>
  <c r="D1081" i="2"/>
  <c r="D1080" i="2"/>
  <c r="C1080" i="2" s="1"/>
  <c r="D1079" i="2"/>
  <c r="C1079" i="2" s="1"/>
  <c r="D1078" i="2"/>
  <c r="C1078" i="2" s="1"/>
  <c r="D1077" i="2"/>
  <c r="C1077" i="2" s="1"/>
  <c r="D1076" i="2"/>
  <c r="C1076" i="2" s="1"/>
  <c r="D1075" i="2"/>
  <c r="C1075" i="2" s="1"/>
  <c r="D1074" i="2"/>
  <c r="C1074" i="2" s="1"/>
  <c r="D1073" i="2"/>
  <c r="D1072" i="2"/>
  <c r="C1072" i="2" s="1"/>
  <c r="D1071" i="2"/>
  <c r="C1071" i="2" s="1"/>
  <c r="D1070" i="2"/>
  <c r="C1070" i="2" s="1"/>
  <c r="D1069" i="2"/>
  <c r="C1069" i="2" s="1"/>
  <c r="D1068" i="2"/>
  <c r="C1068" i="2" s="1"/>
  <c r="D1067" i="2"/>
  <c r="C1067" i="2" s="1"/>
  <c r="D1066" i="2"/>
  <c r="C1066" i="2" s="1"/>
  <c r="D1065" i="2"/>
  <c r="D1064" i="2"/>
  <c r="C1064" i="2" s="1"/>
  <c r="D1063" i="2"/>
  <c r="C1063" i="2" s="1"/>
  <c r="D1062" i="2"/>
  <c r="C1062" i="2" s="1"/>
  <c r="D1061" i="2"/>
  <c r="C1061" i="2" s="1"/>
  <c r="D1060" i="2"/>
  <c r="C1060" i="2" s="1"/>
  <c r="D1059" i="2"/>
  <c r="C1059" i="2" s="1"/>
  <c r="D1058" i="2"/>
  <c r="C1058" i="2" s="1"/>
  <c r="D1057" i="2"/>
  <c r="D1056" i="2"/>
  <c r="C1056" i="2" s="1"/>
  <c r="D1055" i="2"/>
  <c r="C1055" i="2" s="1"/>
  <c r="D1054" i="2"/>
  <c r="C1054" i="2" s="1"/>
  <c r="D1053" i="2"/>
  <c r="C1053" i="2" s="1"/>
  <c r="D1052" i="2"/>
  <c r="C1052" i="2" s="1"/>
  <c r="D1051" i="2"/>
  <c r="C1051" i="2" s="1"/>
  <c r="D1050" i="2"/>
  <c r="C1050" i="2" s="1"/>
  <c r="D1049" i="2"/>
  <c r="D1048" i="2"/>
  <c r="C1048" i="2" s="1"/>
  <c r="D1047" i="2"/>
  <c r="C1047" i="2" s="1"/>
  <c r="D1046" i="2"/>
  <c r="C1046" i="2" s="1"/>
  <c r="D1045" i="2"/>
  <c r="C1045" i="2" s="1"/>
  <c r="D1044" i="2"/>
  <c r="D1043" i="2"/>
  <c r="C1043" i="2" s="1"/>
  <c r="D1042" i="2"/>
  <c r="D1041" i="2"/>
  <c r="D1040" i="2"/>
  <c r="D1039" i="2"/>
  <c r="C1039" i="2" s="1"/>
  <c r="D1038" i="2"/>
  <c r="D1037" i="2"/>
  <c r="D1036" i="2"/>
  <c r="D1035" i="2"/>
  <c r="C1035" i="2" s="1"/>
  <c r="D1034" i="2"/>
  <c r="D1033" i="2"/>
  <c r="D1032" i="2"/>
  <c r="D1031" i="2"/>
  <c r="C1031" i="2" s="1"/>
  <c r="D1030" i="2"/>
  <c r="D1029" i="2"/>
  <c r="D1028" i="2"/>
  <c r="D1027" i="2"/>
  <c r="C1027" i="2" s="1"/>
  <c r="D1026" i="2"/>
  <c r="D1025" i="2"/>
  <c r="D1024" i="2"/>
  <c r="D1023" i="2"/>
  <c r="C1023" i="2" s="1"/>
  <c r="D1022" i="2"/>
  <c r="D1021" i="2"/>
  <c r="D1020" i="2"/>
  <c r="D1019" i="2"/>
  <c r="C1019" i="2" s="1"/>
  <c r="D1018" i="2"/>
  <c r="D1017" i="2"/>
  <c r="D1016" i="2"/>
  <c r="D1015" i="2"/>
  <c r="C1015" i="2" s="1"/>
  <c r="D1014" i="2"/>
  <c r="D1013" i="2"/>
  <c r="D1012" i="2"/>
  <c r="D1011" i="2"/>
  <c r="C1011" i="2" s="1"/>
  <c r="D1010" i="2"/>
  <c r="D1009" i="2"/>
  <c r="D1008" i="2"/>
  <c r="D1007" i="2"/>
  <c r="C1007" i="2" s="1"/>
  <c r="D1006" i="2"/>
  <c r="D1005" i="2"/>
  <c r="D1004" i="2"/>
  <c r="D1003" i="2"/>
  <c r="C1003" i="2" s="1"/>
  <c r="D1002" i="2"/>
  <c r="D1001" i="2"/>
  <c r="D1000" i="2"/>
  <c r="D999" i="2"/>
  <c r="C999" i="2" s="1"/>
  <c r="D998" i="2"/>
  <c r="D997" i="2"/>
  <c r="D996" i="2"/>
  <c r="D995" i="2"/>
  <c r="C995" i="2" s="1"/>
  <c r="D994" i="2"/>
  <c r="D993" i="2"/>
  <c r="D992" i="2"/>
  <c r="D991" i="2"/>
  <c r="C991" i="2" s="1"/>
  <c r="D990" i="2"/>
  <c r="D989" i="2"/>
  <c r="D988" i="2"/>
  <c r="D987" i="2"/>
  <c r="C987" i="2" s="1"/>
  <c r="D986" i="2"/>
  <c r="D985" i="2"/>
  <c r="D984" i="2"/>
  <c r="D983" i="2"/>
  <c r="C983" i="2" s="1"/>
  <c r="D982" i="2"/>
  <c r="D981" i="2"/>
  <c r="D980" i="2"/>
  <c r="D979" i="2"/>
  <c r="C979" i="2" s="1"/>
  <c r="D978" i="2"/>
  <c r="D977" i="2"/>
  <c r="C977" i="2" s="1"/>
  <c r="D976" i="2"/>
  <c r="D975" i="2"/>
  <c r="C975" i="2" s="1"/>
  <c r="D974" i="2"/>
  <c r="D973" i="2"/>
  <c r="C973" i="2" s="1"/>
  <c r="D972" i="2"/>
  <c r="D971" i="2"/>
  <c r="D970" i="2"/>
  <c r="D969" i="2"/>
  <c r="C969" i="2" s="1"/>
  <c r="D968" i="2"/>
  <c r="D967" i="2"/>
  <c r="C967" i="2" s="1"/>
  <c r="D966" i="2"/>
  <c r="D965" i="2"/>
  <c r="C965" i="2" s="1"/>
  <c r="D964" i="2"/>
  <c r="D963" i="2"/>
  <c r="C963" i="2" s="1"/>
  <c r="D962" i="2"/>
  <c r="D961" i="2"/>
  <c r="C961" i="2" s="1"/>
  <c r="D960" i="2"/>
  <c r="D959" i="2"/>
  <c r="C959" i="2" s="1"/>
  <c r="D958" i="2"/>
  <c r="D957" i="2"/>
  <c r="C957" i="2" s="1"/>
  <c r="D956" i="2"/>
  <c r="D955" i="2"/>
  <c r="C955" i="2" s="1"/>
  <c r="D954" i="2"/>
  <c r="D953" i="2"/>
  <c r="D952" i="2"/>
  <c r="D951" i="2"/>
  <c r="C951" i="2" s="1"/>
  <c r="D950" i="2"/>
  <c r="D949" i="2"/>
  <c r="D948" i="2"/>
  <c r="D947" i="2"/>
  <c r="C947" i="2" s="1"/>
  <c r="D946" i="2"/>
  <c r="D945" i="2"/>
  <c r="C945" i="2" s="1"/>
  <c r="D944" i="2"/>
  <c r="D943" i="2"/>
  <c r="C943" i="2" s="1"/>
  <c r="D942" i="2"/>
  <c r="D941" i="2"/>
  <c r="C941" i="2" s="1"/>
  <c r="D940" i="2"/>
  <c r="D939" i="2"/>
  <c r="D938" i="2"/>
  <c r="D937" i="2"/>
  <c r="C937" i="2" s="1"/>
  <c r="D936" i="2"/>
  <c r="D935" i="2"/>
  <c r="C935" i="2" s="1"/>
  <c r="D934" i="2"/>
  <c r="D933" i="2"/>
  <c r="C933" i="2" s="1"/>
  <c r="D932" i="2"/>
  <c r="D931" i="2"/>
  <c r="C931" i="2" s="1"/>
  <c r="D930" i="2"/>
  <c r="D929" i="2"/>
  <c r="C929" i="2" s="1"/>
  <c r="D928" i="2"/>
  <c r="D927" i="2"/>
  <c r="C927" i="2" s="1"/>
  <c r="D926" i="2"/>
  <c r="D925" i="2"/>
  <c r="C925" i="2" s="1"/>
  <c r="D924" i="2"/>
  <c r="D923" i="2"/>
  <c r="C923" i="2" s="1"/>
  <c r="D922" i="2"/>
  <c r="D921" i="2"/>
  <c r="D920" i="2"/>
  <c r="D919" i="2"/>
  <c r="C919" i="2" s="1"/>
  <c r="D918" i="2"/>
  <c r="D917" i="2"/>
  <c r="D916" i="2"/>
  <c r="C916" i="2" s="1"/>
  <c r="D915" i="2"/>
  <c r="C915" i="2" s="1"/>
  <c r="D914" i="2"/>
  <c r="D913" i="2"/>
  <c r="C913" i="2" s="1"/>
  <c r="D912" i="2"/>
  <c r="D911" i="2"/>
  <c r="C911" i="2" s="1"/>
  <c r="D910" i="2"/>
  <c r="D909" i="2"/>
  <c r="C909" i="2" s="1"/>
  <c r="D908" i="2"/>
  <c r="D907" i="2"/>
  <c r="D906" i="2"/>
  <c r="D905" i="2"/>
  <c r="C905" i="2" s="1"/>
  <c r="D904" i="2"/>
  <c r="D903" i="2"/>
  <c r="C903" i="2" s="1"/>
  <c r="D902" i="2"/>
  <c r="D901" i="2"/>
  <c r="C901" i="2" s="1"/>
  <c r="D900" i="2"/>
  <c r="D899" i="2"/>
  <c r="C899" i="2" s="1"/>
  <c r="D898" i="2"/>
  <c r="D897" i="2"/>
  <c r="C897" i="2" s="1"/>
  <c r="D896" i="2"/>
  <c r="D895" i="2"/>
  <c r="C895" i="2" s="1"/>
  <c r="D894" i="2"/>
  <c r="D893" i="2"/>
  <c r="C893" i="2" s="1"/>
  <c r="D892" i="2"/>
  <c r="D891" i="2"/>
  <c r="C891" i="2" s="1"/>
  <c r="D890" i="2"/>
  <c r="D889" i="2"/>
  <c r="D888" i="2"/>
  <c r="D887" i="2"/>
  <c r="C887" i="2" s="1"/>
  <c r="D886" i="2"/>
  <c r="D885" i="2"/>
  <c r="D884" i="2"/>
  <c r="D883" i="2"/>
  <c r="C883" i="2" s="1"/>
  <c r="D882" i="2"/>
  <c r="D881" i="2"/>
  <c r="C881" i="2" s="1"/>
  <c r="D880" i="2"/>
  <c r="D879" i="2"/>
  <c r="C879" i="2" s="1"/>
  <c r="D878" i="2"/>
  <c r="D877" i="2"/>
  <c r="C877" i="2" s="1"/>
  <c r="D876" i="2"/>
  <c r="D875" i="2"/>
  <c r="D874" i="2"/>
  <c r="D873" i="2"/>
  <c r="C873" i="2" s="1"/>
  <c r="D872" i="2"/>
  <c r="D871" i="2"/>
  <c r="C871" i="2" s="1"/>
  <c r="D870" i="2"/>
  <c r="D869" i="2"/>
  <c r="C869" i="2" s="1"/>
  <c r="D868" i="2"/>
  <c r="D867" i="2"/>
  <c r="C867" i="2" s="1"/>
  <c r="D866" i="2"/>
  <c r="D865" i="2"/>
  <c r="C865" i="2" s="1"/>
  <c r="D864" i="2"/>
  <c r="D863" i="2"/>
  <c r="C863" i="2" s="1"/>
  <c r="D862" i="2"/>
  <c r="D861" i="2"/>
  <c r="C861" i="2" s="1"/>
  <c r="D860" i="2"/>
  <c r="D859" i="2"/>
  <c r="C859" i="2" s="1"/>
  <c r="D858" i="2"/>
  <c r="D857" i="2"/>
  <c r="D856" i="2"/>
  <c r="D855" i="2"/>
  <c r="C855" i="2" s="1"/>
  <c r="D854" i="2"/>
  <c r="D853" i="2"/>
  <c r="D852" i="2"/>
  <c r="D851" i="2"/>
  <c r="C851" i="2" s="1"/>
  <c r="D850" i="2"/>
  <c r="D849" i="2"/>
  <c r="C849" i="2" s="1"/>
  <c r="D848" i="2"/>
  <c r="D847" i="2"/>
  <c r="C847" i="2" s="1"/>
  <c r="D846" i="2"/>
  <c r="D845" i="2"/>
  <c r="C845" i="2" s="1"/>
  <c r="D844" i="2"/>
  <c r="D843" i="2"/>
  <c r="D842" i="2"/>
  <c r="D841" i="2"/>
  <c r="C841" i="2" s="1"/>
  <c r="D840" i="2"/>
  <c r="D839" i="2"/>
  <c r="C839" i="2" s="1"/>
  <c r="D838" i="2"/>
  <c r="D837" i="2"/>
  <c r="C837" i="2" s="1"/>
  <c r="D836" i="2"/>
  <c r="D835" i="2"/>
  <c r="C835" i="2" s="1"/>
  <c r="D834" i="2"/>
  <c r="D833" i="2"/>
  <c r="D832" i="2"/>
  <c r="D831" i="2"/>
  <c r="C831" i="2" s="1"/>
  <c r="D830" i="2"/>
  <c r="D829" i="2"/>
  <c r="C829" i="2" s="1"/>
  <c r="D828" i="2"/>
  <c r="D827" i="2"/>
  <c r="C827" i="2" s="1"/>
  <c r="D826" i="2"/>
  <c r="D825" i="2"/>
  <c r="C825" i="2" s="1"/>
  <c r="D824" i="2"/>
  <c r="D823" i="2"/>
  <c r="C823" i="2" s="1"/>
  <c r="D822" i="2"/>
  <c r="D821" i="2"/>
  <c r="C821" i="2" s="1"/>
  <c r="D820" i="2"/>
  <c r="D819" i="2"/>
  <c r="C819" i="2" s="1"/>
  <c r="D818" i="2"/>
  <c r="D817" i="2"/>
  <c r="C817" i="2" s="1"/>
  <c r="D816" i="2"/>
  <c r="D815" i="2"/>
  <c r="C815" i="2" s="1"/>
  <c r="D814" i="2"/>
  <c r="D813" i="2"/>
  <c r="D812" i="2"/>
  <c r="D811" i="2"/>
  <c r="C811" i="2" s="1"/>
  <c r="D810" i="2"/>
  <c r="D809" i="2"/>
  <c r="C809" i="2" s="1"/>
  <c r="D808" i="2"/>
  <c r="D807" i="2"/>
  <c r="C807" i="2" s="1"/>
  <c r="D806" i="2"/>
  <c r="D805" i="2"/>
  <c r="C805" i="2" s="1"/>
  <c r="D804" i="2"/>
  <c r="D803" i="2"/>
  <c r="D802" i="2"/>
  <c r="D801" i="2"/>
  <c r="C801" i="2" s="1"/>
  <c r="D800" i="2"/>
  <c r="D799" i="2"/>
  <c r="C799" i="2" s="1"/>
  <c r="D798" i="2"/>
  <c r="D797" i="2"/>
  <c r="C797" i="2" s="1"/>
  <c r="D796" i="2"/>
  <c r="D795" i="2"/>
  <c r="C795" i="2" s="1"/>
  <c r="D794" i="2"/>
  <c r="D793" i="2"/>
  <c r="D792" i="2"/>
  <c r="D791" i="2"/>
  <c r="C791" i="2" s="1"/>
  <c r="D790" i="2"/>
  <c r="D789" i="2"/>
  <c r="D788" i="2"/>
  <c r="D787" i="2"/>
  <c r="D786" i="2"/>
  <c r="D785" i="2"/>
  <c r="D784" i="2"/>
  <c r="C784" i="2" s="1"/>
  <c r="D783" i="2"/>
  <c r="D782" i="2"/>
  <c r="D781" i="2"/>
  <c r="D780" i="2"/>
  <c r="D779" i="2"/>
  <c r="D778" i="2"/>
  <c r="D777" i="2"/>
  <c r="D776" i="2"/>
  <c r="C776" i="2" s="1"/>
  <c r="D775" i="2"/>
  <c r="D774" i="2"/>
  <c r="D773" i="2"/>
  <c r="D772" i="2"/>
  <c r="D771" i="2"/>
  <c r="D770" i="2"/>
  <c r="D769" i="2"/>
  <c r="D768" i="2"/>
  <c r="C768" i="2" s="1"/>
  <c r="D767" i="2"/>
  <c r="D766" i="2"/>
  <c r="D765" i="2"/>
  <c r="D764" i="2"/>
  <c r="D763" i="2"/>
  <c r="D762" i="2"/>
  <c r="D761" i="2"/>
  <c r="D760" i="2"/>
  <c r="C760" i="2" s="1"/>
  <c r="D759" i="2"/>
  <c r="D758" i="2"/>
  <c r="C758" i="2" s="1"/>
  <c r="D757" i="2"/>
  <c r="D756" i="2"/>
  <c r="D755" i="2"/>
  <c r="D754" i="2"/>
  <c r="D753" i="2"/>
  <c r="D752" i="2"/>
  <c r="C752" i="2" s="1"/>
  <c r="D751" i="2"/>
  <c r="D750" i="2"/>
  <c r="D749" i="2"/>
  <c r="D748" i="2"/>
  <c r="D747" i="2"/>
  <c r="D746" i="2"/>
  <c r="D745" i="2"/>
  <c r="D744" i="2"/>
  <c r="C744" i="2" s="1"/>
  <c r="D743" i="2"/>
  <c r="D742" i="2"/>
  <c r="D741" i="2"/>
  <c r="D740" i="2"/>
  <c r="D739" i="2"/>
  <c r="D738" i="2"/>
  <c r="D737" i="2"/>
  <c r="D736" i="2"/>
  <c r="C736" i="2" s="1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C712" i="2" s="1"/>
  <c r="D711" i="2"/>
  <c r="D710" i="2"/>
  <c r="D709" i="2"/>
  <c r="D708" i="2"/>
  <c r="D707" i="2"/>
  <c r="D706" i="2"/>
  <c r="D705" i="2"/>
  <c r="D704" i="2"/>
  <c r="C704" i="2" s="1"/>
  <c r="D703" i="2"/>
  <c r="D702" i="2"/>
  <c r="D701" i="2"/>
  <c r="D700" i="2"/>
  <c r="D699" i="2"/>
  <c r="D698" i="2"/>
  <c r="D697" i="2"/>
  <c r="D696" i="2"/>
  <c r="C696" i="2" s="1"/>
  <c r="D695" i="2"/>
  <c r="D694" i="2"/>
  <c r="D693" i="2"/>
  <c r="D692" i="2"/>
  <c r="D691" i="2"/>
  <c r="D690" i="2"/>
  <c r="D689" i="2"/>
  <c r="D688" i="2"/>
  <c r="C688" i="2" s="1"/>
  <c r="D687" i="2"/>
  <c r="D686" i="2"/>
  <c r="D685" i="2"/>
  <c r="D684" i="2"/>
  <c r="D683" i="2"/>
  <c r="D682" i="2"/>
  <c r="D681" i="2"/>
  <c r="D680" i="2"/>
  <c r="C680" i="2" s="1"/>
  <c r="D679" i="2"/>
  <c r="D678" i="2"/>
  <c r="D677" i="2"/>
  <c r="D676" i="2"/>
  <c r="D675" i="2"/>
  <c r="D674" i="2"/>
  <c r="D673" i="2"/>
  <c r="D672" i="2"/>
  <c r="C672" i="2" s="1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C647" i="2" s="1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C615" i="2" s="1"/>
  <c r="D614" i="2"/>
  <c r="D613" i="2"/>
  <c r="D612" i="2"/>
  <c r="D611" i="2"/>
  <c r="D610" i="2"/>
  <c r="D609" i="2"/>
  <c r="D608" i="2"/>
  <c r="D607" i="2"/>
  <c r="D606" i="2"/>
  <c r="D605" i="2"/>
  <c r="D604" i="2"/>
  <c r="C604" i="2" s="1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C572" i="2" s="1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C540" i="2" s="1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C519" i="2" s="1"/>
  <c r="D518" i="2"/>
  <c r="C518" i="2" s="1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C489" i="2" s="1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C434" i="2" s="1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C395" i="2" s="1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H5" i="2"/>
  <c r="H3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D4" i="1"/>
  <c r="C4" i="1" s="1"/>
  <c r="I815" i="2" l="1"/>
  <c r="H965" i="2"/>
  <c r="J965" i="2" s="1"/>
  <c r="H969" i="2"/>
  <c r="J969" i="2" s="1"/>
  <c r="H977" i="2"/>
  <c r="J977" i="2" s="1"/>
  <c r="H1045" i="2"/>
  <c r="J1045" i="2" s="1"/>
  <c r="H1061" i="2"/>
  <c r="J1061" i="2" s="1"/>
  <c r="H1077" i="2"/>
  <c r="J1077" i="2" s="1"/>
  <c r="H1093" i="2"/>
  <c r="J1093" i="2" s="1"/>
  <c r="H1109" i="2"/>
  <c r="J1109" i="2" s="1"/>
  <c r="H1125" i="2"/>
  <c r="J1125" i="2" s="1"/>
  <c r="H1141" i="2"/>
  <c r="J1141" i="2" s="1"/>
  <c r="H1157" i="2"/>
  <c r="J1157" i="2" s="1"/>
  <c r="H1173" i="2"/>
  <c r="J1173" i="2" s="1"/>
  <c r="H1189" i="2"/>
  <c r="J1189" i="2" s="1"/>
  <c r="H1205" i="2"/>
  <c r="J1205" i="2" s="1"/>
  <c r="H1221" i="2"/>
  <c r="J1221" i="2" s="1"/>
  <c r="H1237" i="2"/>
  <c r="J1237" i="2" s="1"/>
  <c r="H1245" i="2"/>
  <c r="J1245" i="2" s="1"/>
  <c r="H1249" i="2"/>
  <c r="J1249" i="2" s="1"/>
  <c r="H1253" i="2"/>
  <c r="J1253" i="2" s="1"/>
  <c r="H1257" i="2"/>
  <c r="J1257" i="2" s="1"/>
  <c r="H1261" i="2"/>
  <c r="J1261" i="2" s="1"/>
  <c r="H1265" i="2"/>
  <c r="J1265" i="2" s="1"/>
  <c r="I1269" i="2"/>
  <c r="I1273" i="2"/>
  <c r="I1277" i="2"/>
  <c r="H1279" i="2"/>
  <c r="J1279" i="2" s="1"/>
  <c r="I1265" i="2"/>
  <c r="I1249" i="2"/>
  <c r="I1221" i="2"/>
  <c r="I1191" i="2"/>
  <c r="I1159" i="2"/>
  <c r="I1127" i="2"/>
  <c r="I1095" i="2"/>
  <c r="I1063" i="2"/>
  <c r="I1031" i="2"/>
  <c r="I999" i="2"/>
  <c r="I967" i="2"/>
  <c r="H1234" i="2"/>
  <c r="J1234" i="2" s="1"/>
  <c r="I1270" i="2"/>
  <c r="I1274" i="2"/>
  <c r="H1277" i="2"/>
  <c r="J1277" i="2" s="1"/>
  <c r="I1261" i="2"/>
  <c r="I1245" i="2"/>
  <c r="I1213" i="2"/>
  <c r="I1183" i="2"/>
  <c r="I1151" i="2"/>
  <c r="I1119" i="2"/>
  <c r="I1087" i="2"/>
  <c r="I1055" i="2"/>
  <c r="I1023" i="2"/>
  <c r="I991" i="2"/>
  <c r="I879" i="2"/>
  <c r="I807" i="2"/>
  <c r="I839" i="2"/>
  <c r="I871" i="2"/>
  <c r="H879" i="2"/>
  <c r="J879" i="2" s="1"/>
  <c r="I979" i="2"/>
  <c r="H987" i="2"/>
  <c r="J987" i="2" s="1"/>
  <c r="I995" i="2"/>
  <c r="H1003" i="2"/>
  <c r="J1003" i="2" s="1"/>
  <c r="I1011" i="2"/>
  <c r="I1019" i="2"/>
  <c r="I1027" i="2"/>
  <c r="I1035" i="2"/>
  <c r="I1043" i="2"/>
  <c r="I1051" i="2"/>
  <c r="H1059" i="2"/>
  <c r="J1059" i="2" s="1"/>
  <c r="H1063" i="2"/>
  <c r="J1063" i="2" s="1"/>
  <c r="I1067" i="2"/>
  <c r="I1075" i="2"/>
  <c r="I1083" i="2"/>
  <c r="I1091" i="2"/>
  <c r="I1099" i="2"/>
  <c r="I1107" i="2"/>
  <c r="I1115" i="2"/>
  <c r="I1123" i="2"/>
  <c r="I1131" i="2"/>
  <c r="I1139" i="2"/>
  <c r="I1147" i="2"/>
  <c r="I1155" i="2"/>
  <c r="I1163" i="2"/>
  <c r="I1171" i="2"/>
  <c r="I1179" i="2"/>
  <c r="I1187" i="2"/>
  <c r="I1195" i="2"/>
  <c r="I1203" i="2"/>
  <c r="I1207" i="2"/>
  <c r="I1211" i="2"/>
  <c r="H1215" i="2"/>
  <c r="J1215" i="2" s="1"/>
  <c r="I1219" i="2"/>
  <c r="H1223" i="2"/>
  <c r="J1223" i="2" s="1"/>
  <c r="I1227" i="2"/>
  <c r="I1231" i="2"/>
  <c r="I1235" i="2"/>
  <c r="I1239" i="2"/>
  <c r="I1247" i="2"/>
  <c r="H1251" i="2"/>
  <c r="J1251" i="2" s="1"/>
  <c r="I1255" i="2"/>
  <c r="I1279" i="2"/>
  <c r="H1273" i="2"/>
  <c r="J1273" i="2" s="1"/>
  <c r="I1257" i="2"/>
  <c r="I1237" i="2"/>
  <c r="I1205" i="2"/>
  <c r="I1175" i="2"/>
  <c r="I1143" i="2"/>
  <c r="I1111" i="2"/>
  <c r="I1079" i="2"/>
  <c r="I1047" i="2"/>
  <c r="I1015" i="2"/>
  <c r="I983" i="2"/>
  <c r="I847" i="2"/>
  <c r="H1204" i="2"/>
  <c r="J1204" i="2" s="1"/>
  <c r="I1208" i="2"/>
  <c r="H1212" i="2"/>
  <c r="J1212" i="2" s="1"/>
  <c r="I1216" i="2"/>
  <c r="H1220" i="2"/>
  <c r="J1220" i="2" s="1"/>
  <c r="I1224" i="2"/>
  <c r="H1228" i="2"/>
  <c r="J1228" i="2" s="1"/>
  <c r="I1232" i="2"/>
  <c r="H1236" i="2"/>
  <c r="J1236" i="2" s="1"/>
  <c r="I1240" i="2"/>
  <c r="I1260" i="2"/>
  <c r="I1268" i="2"/>
  <c r="I1272" i="2"/>
  <c r="H1276" i="2"/>
  <c r="J1276" i="2" s="1"/>
  <c r="H1269" i="2"/>
  <c r="J1269" i="2" s="1"/>
  <c r="I1253" i="2"/>
  <c r="I1229" i="2"/>
  <c r="I1199" i="2"/>
  <c r="I1167" i="2"/>
  <c r="I1135" i="2"/>
  <c r="I1103" i="2"/>
  <c r="I1071" i="2"/>
  <c r="I1039" i="2"/>
  <c r="I1007" i="2"/>
  <c r="I975" i="2"/>
  <c r="H916" i="2"/>
  <c r="J916" i="2" s="1"/>
  <c r="I916" i="2"/>
  <c r="H801" i="2"/>
  <c r="J801" i="2" s="1"/>
  <c r="I801" i="2"/>
  <c r="H817" i="2"/>
  <c r="J817" i="2" s="1"/>
  <c r="I817" i="2"/>
  <c r="H829" i="2"/>
  <c r="J829" i="2" s="1"/>
  <c r="I829" i="2"/>
  <c r="H845" i="2"/>
  <c r="J845" i="2" s="1"/>
  <c r="I845" i="2"/>
  <c r="H865" i="2"/>
  <c r="J865" i="2" s="1"/>
  <c r="I865" i="2"/>
  <c r="H877" i="2"/>
  <c r="J877" i="2" s="1"/>
  <c r="I877" i="2"/>
  <c r="H897" i="2"/>
  <c r="J897" i="2" s="1"/>
  <c r="I897" i="2"/>
  <c r="H905" i="2"/>
  <c r="J905" i="2" s="1"/>
  <c r="I905" i="2"/>
  <c r="H1052" i="2"/>
  <c r="J1052" i="2" s="1"/>
  <c r="I1052" i="2"/>
  <c r="H1056" i="2"/>
  <c r="J1056" i="2" s="1"/>
  <c r="I1056" i="2"/>
  <c r="H1068" i="2"/>
  <c r="J1068" i="2" s="1"/>
  <c r="I1068" i="2"/>
  <c r="H1080" i="2"/>
  <c r="J1080" i="2" s="1"/>
  <c r="I1080" i="2"/>
  <c r="H1092" i="2"/>
  <c r="J1092" i="2" s="1"/>
  <c r="I1092" i="2"/>
  <c r="H1100" i="2"/>
  <c r="J1100" i="2" s="1"/>
  <c r="I1100" i="2"/>
  <c r="H1112" i="2"/>
  <c r="J1112" i="2" s="1"/>
  <c r="I1112" i="2"/>
  <c r="H1124" i="2"/>
  <c r="J1124" i="2" s="1"/>
  <c r="I1124" i="2"/>
  <c r="H1136" i="2"/>
  <c r="J1136" i="2" s="1"/>
  <c r="I1136" i="2"/>
  <c r="H1148" i="2"/>
  <c r="J1148" i="2" s="1"/>
  <c r="I1148" i="2"/>
  <c r="H1160" i="2"/>
  <c r="J1160" i="2" s="1"/>
  <c r="I1160" i="2"/>
  <c r="H1168" i="2"/>
  <c r="J1168" i="2" s="1"/>
  <c r="I1168" i="2"/>
  <c r="H1180" i="2"/>
  <c r="J1180" i="2" s="1"/>
  <c r="I1180" i="2"/>
  <c r="H1264" i="2"/>
  <c r="J1264" i="2" s="1"/>
  <c r="H615" i="2"/>
  <c r="J615" i="2" s="1"/>
  <c r="I615" i="2"/>
  <c r="I647" i="2"/>
  <c r="H647" i="2"/>
  <c r="J647" i="2" s="1"/>
  <c r="H925" i="2"/>
  <c r="J925" i="2" s="1"/>
  <c r="I925" i="2"/>
  <c r="H929" i="2"/>
  <c r="J929" i="2" s="1"/>
  <c r="I929" i="2"/>
  <c r="H933" i="2"/>
  <c r="J933" i="2" s="1"/>
  <c r="I933" i="2"/>
  <c r="H937" i="2"/>
  <c r="J937" i="2" s="1"/>
  <c r="I937" i="2"/>
  <c r="H941" i="2"/>
  <c r="J941" i="2" s="1"/>
  <c r="I941" i="2"/>
  <c r="H945" i="2"/>
  <c r="J945" i="2" s="1"/>
  <c r="I945" i="2"/>
  <c r="H957" i="2"/>
  <c r="J957" i="2" s="1"/>
  <c r="I957" i="2"/>
  <c r="H961" i="2"/>
  <c r="J961" i="2" s="1"/>
  <c r="I961" i="2"/>
  <c r="H973" i="2"/>
  <c r="J973" i="2" s="1"/>
  <c r="H1053" i="2"/>
  <c r="J1053" i="2" s="1"/>
  <c r="H1069" i="2"/>
  <c r="J1069" i="2" s="1"/>
  <c r="H1085" i="2"/>
  <c r="J1085" i="2" s="1"/>
  <c r="H1101" i="2"/>
  <c r="J1101" i="2" s="1"/>
  <c r="H1117" i="2"/>
  <c r="J1117" i="2" s="1"/>
  <c r="H1133" i="2"/>
  <c r="J1133" i="2" s="1"/>
  <c r="H1149" i="2"/>
  <c r="J1149" i="2" s="1"/>
  <c r="H1165" i="2"/>
  <c r="J1165" i="2" s="1"/>
  <c r="H1181" i="2"/>
  <c r="J1181" i="2" s="1"/>
  <c r="H1197" i="2"/>
  <c r="J1197" i="2" s="1"/>
  <c r="H1213" i="2"/>
  <c r="J1213" i="2" s="1"/>
  <c r="H1229" i="2"/>
  <c r="J1229" i="2" s="1"/>
  <c r="I1280" i="2"/>
  <c r="I1276" i="2"/>
  <c r="I1264" i="2"/>
  <c r="I1236" i="2"/>
  <c r="I1228" i="2"/>
  <c r="I1220" i="2"/>
  <c r="I1212" i="2"/>
  <c r="I1204" i="2"/>
  <c r="I1197" i="2"/>
  <c r="I1189" i="2"/>
  <c r="I1181" i="2"/>
  <c r="I1173" i="2"/>
  <c r="I1165" i="2"/>
  <c r="I1157" i="2"/>
  <c r="I1149" i="2"/>
  <c r="I1141" i="2"/>
  <c r="I1133" i="2"/>
  <c r="I1125" i="2"/>
  <c r="I1117" i="2"/>
  <c r="I1109" i="2"/>
  <c r="I1101" i="2"/>
  <c r="I1093" i="2"/>
  <c r="I1085" i="2"/>
  <c r="I1077" i="2"/>
  <c r="I1069" i="2"/>
  <c r="I1061" i="2"/>
  <c r="I1053" i="2"/>
  <c r="I1045" i="2"/>
  <c r="I973" i="2"/>
  <c r="I965" i="2"/>
  <c r="H519" i="2"/>
  <c r="J519" i="2" s="1"/>
  <c r="I519" i="2"/>
  <c r="H758" i="2"/>
  <c r="J758" i="2" s="1"/>
  <c r="I758" i="2"/>
  <c r="H809" i="2"/>
  <c r="J809" i="2" s="1"/>
  <c r="I809" i="2"/>
  <c r="H825" i="2"/>
  <c r="J825" i="2" s="1"/>
  <c r="I825" i="2"/>
  <c r="H841" i="2"/>
  <c r="J841" i="2" s="1"/>
  <c r="I841" i="2"/>
  <c r="H861" i="2"/>
  <c r="J861" i="2" s="1"/>
  <c r="I861" i="2"/>
  <c r="H873" i="2"/>
  <c r="J873" i="2" s="1"/>
  <c r="I873" i="2"/>
  <c r="H893" i="2"/>
  <c r="J893" i="2" s="1"/>
  <c r="I893" i="2"/>
  <c r="H909" i="2"/>
  <c r="J909" i="2" s="1"/>
  <c r="I909" i="2"/>
  <c r="H1060" i="2"/>
  <c r="J1060" i="2" s="1"/>
  <c r="I1060" i="2"/>
  <c r="H1076" i="2"/>
  <c r="J1076" i="2" s="1"/>
  <c r="I1076" i="2"/>
  <c r="H1088" i="2"/>
  <c r="J1088" i="2" s="1"/>
  <c r="I1088" i="2"/>
  <c r="H1104" i="2"/>
  <c r="J1104" i="2" s="1"/>
  <c r="I1104" i="2"/>
  <c r="H1120" i="2"/>
  <c r="J1120" i="2" s="1"/>
  <c r="I1120" i="2"/>
  <c r="H1132" i="2"/>
  <c r="J1132" i="2" s="1"/>
  <c r="I1132" i="2"/>
  <c r="H1144" i="2"/>
  <c r="J1144" i="2" s="1"/>
  <c r="I1144" i="2"/>
  <c r="H1156" i="2"/>
  <c r="J1156" i="2" s="1"/>
  <c r="I1156" i="2"/>
  <c r="H1172" i="2"/>
  <c r="J1172" i="2" s="1"/>
  <c r="I1172" i="2"/>
  <c r="H1184" i="2"/>
  <c r="J1184" i="2" s="1"/>
  <c r="I1184" i="2"/>
  <c r="H1192" i="2"/>
  <c r="J1192" i="2" s="1"/>
  <c r="I1192" i="2"/>
  <c r="H1200" i="2"/>
  <c r="J1200" i="2" s="1"/>
  <c r="I1200" i="2"/>
  <c r="H1208" i="2"/>
  <c r="J1208" i="2" s="1"/>
  <c r="H1216" i="2"/>
  <c r="J1216" i="2" s="1"/>
  <c r="H1224" i="2"/>
  <c r="J1224" i="2" s="1"/>
  <c r="H1232" i="2"/>
  <c r="J1232" i="2" s="1"/>
  <c r="H434" i="2"/>
  <c r="J434" i="2" s="1"/>
  <c r="I434" i="2"/>
  <c r="H489" i="2"/>
  <c r="J489" i="2" s="1"/>
  <c r="I489" i="2"/>
  <c r="I540" i="2"/>
  <c r="H540" i="2"/>
  <c r="J540" i="2" s="1"/>
  <c r="I572" i="2"/>
  <c r="H572" i="2"/>
  <c r="J572" i="2" s="1"/>
  <c r="I604" i="2"/>
  <c r="H604" i="2"/>
  <c r="J604" i="2" s="1"/>
  <c r="I672" i="2"/>
  <c r="H672" i="2"/>
  <c r="J672" i="2" s="1"/>
  <c r="I680" i="2"/>
  <c r="H680" i="2"/>
  <c r="J680" i="2" s="1"/>
  <c r="I688" i="2"/>
  <c r="H688" i="2"/>
  <c r="J688" i="2" s="1"/>
  <c r="I696" i="2"/>
  <c r="H696" i="2"/>
  <c r="J696" i="2" s="1"/>
  <c r="I704" i="2"/>
  <c r="H704" i="2"/>
  <c r="J704" i="2" s="1"/>
  <c r="I712" i="2"/>
  <c r="H712" i="2"/>
  <c r="J712" i="2" s="1"/>
  <c r="H736" i="2"/>
  <c r="J736" i="2" s="1"/>
  <c r="I736" i="2"/>
  <c r="H744" i="2"/>
  <c r="J744" i="2" s="1"/>
  <c r="I744" i="2"/>
  <c r="H752" i="2"/>
  <c r="J752" i="2" s="1"/>
  <c r="I752" i="2"/>
  <c r="H791" i="2"/>
  <c r="J791" i="2" s="1"/>
  <c r="H795" i="2"/>
  <c r="J795" i="2" s="1"/>
  <c r="I795" i="2"/>
  <c r="H799" i="2"/>
  <c r="J799" i="2" s="1"/>
  <c r="H807" i="2"/>
  <c r="J807" i="2" s="1"/>
  <c r="H811" i="2"/>
  <c r="J811" i="2" s="1"/>
  <c r="I811" i="2"/>
  <c r="H815" i="2"/>
  <c r="J815" i="2" s="1"/>
  <c r="H819" i="2"/>
  <c r="J819" i="2" s="1"/>
  <c r="I819" i="2"/>
  <c r="H823" i="2"/>
  <c r="J823" i="2" s="1"/>
  <c r="H827" i="2"/>
  <c r="J827" i="2" s="1"/>
  <c r="I827" i="2"/>
  <c r="H831" i="2"/>
  <c r="J831" i="2" s="1"/>
  <c r="H835" i="2"/>
  <c r="J835" i="2" s="1"/>
  <c r="I835" i="2"/>
  <c r="H839" i="2"/>
  <c r="J839" i="2" s="1"/>
  <c r="H847" i="2"/>
  <c r="J847" i="2" s="1"/>
  <c r="H851" i="2"/>
  <c r="J851" i="2" s="1"/>
  <c r="I851" i="2"/>
  <c r="H855" i="2"/>
  <c r="J855" i="2" s="1"/>
  <c r="H859" i="2"/>
  <c r="J859" i="2" s="1"/>
  <c r="I859" i="2"/>
  <c r="H863" i="2"/>
  <c r="J863" i="2" s="1"/>
  <c r="H867" i="2"/>
  <c r="J867" i="2" s="1"/>
  <c r="I867" i="2"/>
  <c r="H871" i="2"/>
  <c r="J871" i="2" s="1"/>
  <c r="H883" i="2"/>
  <c r="J883" i="2" s="1"/>
  <c r="I883" i="2"/>
  <c r="H887" i="2"/>
  <c r="J887" i="2" s="1"/>
  <c r="H891" i="2"/>
  <c r="J891" i="2" s="1"/>
  <c r="I891" i="2"/>
  <c r="H895" i="2"/>
  <c r="J895" i="2" s="1"/>
  <c r="H899" i="2"/>
  <c r="J899" i="2" s="1"/>
  <c r="I899" i="2"/>
  <c r="H903" i="2"/>
  <c r="J903" i="2" s="1"/>
  <c r="I903" i="2"/>
  <c r="H911" i="2"/>
  <c r="J911" i="2" s="1"/>
  <c r="I911" i="2"/>
  <c r="H915" i="2"/>
  <c r="J915" i="2" s="1"/>
  <c r="I915" i="2"/>
  <c r="H1046" i="2"/>
  <c r="J1046" i="2" s="1"/>
  <c r="I1046" i="2"/>
  <c r="H1050" i="2"/>
  <c r="J1050" i="2" s="1"/>
  <c r="I1050" i="2"/>
  <c r="H1054" i="2"/>
  <c r="J1054" i="2" s="1"/>
  <c r="I1054" i="2"/>
  <c r="H1058" i="2"/>
  <c r="J1058" i="2" s="1"/>
  <c r="I1058" i="2"/>
  <c r="H1062" i="2"/>
  <c r="J1062" i="2" s="1"/>
  <c r="I1062" i="2"/>
  <c r="H1066" i="2"/>
  <c r="J1066" i="2" s="1"/>
  <c r="I1066" i="2"/>
  <c r="H1070" i="2"/>
  <c r="J1070" i="2" s="1"/>
  <c r="I1070" i="2"/>
  <c r="H1074" i="2"/>
  <c r="J1074" i="2" s="1"/>
  <c r="I1074" i="2"/>
  <c r="H1078" i="2"/>
  <c r="J1078" i="2" s="1"/>
  <c r="I1078" i="2"/>
  <c r="H1082" i="2"/>
  <c r="J1082" i="2" s="1"/>
  <c r="I1082" i="2"/>
  <c r="H1086" i="2"/>
  <c r="J1086" i="2" s="1"/>
  <c r="I1086" i="2"/>
  <c r="H1090" i="2"/>
  <c r="J1090" i="2" s="1"/>
  <c r="I1090" i="2"/>
  <c r="H1094" i="2"/>
  <c r="J1094" i="2" s="1"/>
  <c r="I1094" i="2"/>
  <c r="H1098" i="2"/>
  <c r="J1098" i="2" s="1"/>
  <c r="I1098" i="2"/>
  <c r="H1102" i="2"/>
  <c r="J1102" i="2" s="1"/>
  <c r="I1102" i="2"/>
  <c r="H1106" i="2"/>
  <c r="J1106" i="2" s="1"/>
  <c r="I1106" i="2"/>
  <c r="H1110" i="2"/>
  <c r="J1110" i="2" s="1"/>
  <c r="I1110" i="2"/>
  <c r="H1114" i="2"/>
  <c r="J1114" i="2" s="1"/>
  <c r="I1114" i="2"/>
  <c r="H1118" i="2"/>
  <c r="J1118" i="2" s="1"/>
  <c r="I1118" i="2"/>
  <c r="H1122" i="2"/>
  <c r="J1122" i="2" s="1"/>
  <c r="I1122" i="2"/>
  <c r="H1126" i="2"/>
  <c r="J1126" i="2" s="1"/>
  <c r="I1126" i="2"/>
  <c r="H1130" i="2"/>
  <c r="J1130" i="2" s="1"/>
  <c r="I1130" i="2"/>
  <c r="H1134" i="2"/>
  <c r="J1134" i="2" s="1"/>
  <c r="I1134" i="2"/>
  <c r="H1138" i="2"/>
  <c r="J1138" i="2" s="1"/>
  <c r="I1138" i="2"/>
  <c r="H1142" i="2"/>
  <c r="J1142" i="2" s="1"/>
  <c r="I1142" i="2"/>
  <c r="H1146" i="2"/>
  <c r="J1146" i="2" s="1"/>
  <c r="I1146" i="2"/>
  <c r="J1150" i="2"/>
  <c r="H1150" i="2"/>
  <c r="I1150" i="2"/>
  <c r="H1154" i="2"/>
  <c r="J1154" i="2" s="1"/>
  <c r="I1154" i="2"/>
  <c r="H1158" i="2"/>
  <c r="J1158" i="2" s="1"/>
  <c r="I1158" i="2"/>
  <c r="H1162" i="2"/>
  <c r="J1162" i="2" s="1"/>
  <c r="I1162" i="2"/>
  <c r="H1166" i="2"/>
  <c r="J1166" i="2" s="1"/>
  <c r="I1166" i="2"/>
  <c r="H1170" i="2"/>
  <c r="J1170" i="2" s="1"/>
  <c r="I1170" i="2"/>
  <c r="H1174" i="2"/>
  <c r="J1174" i="2" s="1"/>
  <c r="I1174" i="2"/>
  <c r="H1178" i="2"/>
  <c r="J1178" i="2" s="1"/>
  <c r="I1178" i="2"/>
  <c r="H1182" i="2"/>
  <c r="J1182" i="2" s="1"/>
  <c r="I1182" i="2"/>
  <c r="H1186" i="2"/>
  <c r="J1186" i="2" s="1"/>
  <c r="I1186" i="2"/>
  <c r="H1190" i="2"/>
  <c r="J1190" i="2" s="1"/>
  <c r="I1190" i="2"/>
  <c r="H1194" i="2"/>
  <c r="J1194" i="2" s="1"/>
  <c r="I1194" i="2"/>
  <c r="H1198" i="2"/>
  <c r="J1198" i="2" s="1"/>
  <c r="I1198" i="2"/>
  <c r="H1202" i="2"/>
  <c r="J1202" i="2" s="1"/>
  <c r="I1202" i="2"/>
  <c r="H1206" i="2"/>
  <c r="J1206" i="2" s="1"/>
  <c r="H1210" i="2"/>
  <c r="J1210" i="2" s="1"/>
  <c r="H1214" i="2"/>
  <c r="J1214" i="2" s="1"/>
  <c r="H1218" i="2"/>
  <c r="J1218" i="2" s="1"/>
  <c r="H1222" i="2"/>
  <c r="J1222" i="2" s="1"/>
  <c r="H1226" i="2"/>
  <c r="J1226" i="2" s="1"/>
  <c r="H1230" i="2"/>
  <c r="J1230" i="2" s="1"/>
  <c r="H1238" i="2"/>
  <c r="J1238" i="2" s="1"/>
  <c r="H1242" i="2"/>
  <c r="J1242" i="2" s="1"/>
  <c r="H1246" i="2"/>
  <c r="J1246" i="2" s="1"/>
  <c r="H1250" i="2"/>
  <c r="J1250" i="2" s="1"/>
  <c r="H1254" i="2"/>
  <c r="J1254" i="2" s="1"/>
  <c r="H1258" i="2"/>
  <c r="J1258" i="2" s="1"/>
  <c r="H1262" i="2"/>
  <c r="J1262" i="2" s="1"/>
  <c r="H1266" i="2"/>
  <c r="J1266" i="2" s="1"/>
  <c r="H1280" i="2"/>
  <c r="J1280" i="2" s="1"/>
  <c r="H1274" i="2"/>
  <c r="J1274" i="2" s="1"/>
  <c r="H1272" i="2"/>
  <c r="J1272" i="2" s="1"/>
  <c r="H1270" i="2"/>
  <c r="J1270" i="2" s="1"/>
  <c r="I1251" i="2"/>
  <c r="I1223" i="2"/>
  <c r="I1215" i="2"/>
  <c r="I1059" i="2"/>
  <c r="I1003" i="2"/>
  <c r="I987" i="2"/>
  <c r="I895" i="2"/>
  <c r="I863" i="2"/>
  <c r="I831" i="2"/>
  <c r="I799" i="2"/>
  <c r="H797" i="2"/>
  <c r="J797" i="2" s="1"/>
  <c r="I797" i="2"/>
  <c r="H805" i="2"/>
  <c r="J805" i="2" s="1"/>
  <c r="I805" i="2"/>
  <c r="H821" i="2"/>
  <c r="J821" i="2" s="1"/>
  <c r="I821" i="2"/>
  <c r="H837" i="2"/>
  <c r="J837" i="2" s="1"/>
  <c r="I837" i="2"/>
  <c r="H849" i="2"/>
  <c r="J849" i="2" s="1"/>
  <c r="I849" i="2"/>
  <c r="H869" i="2"/>
  <c r="J869" i="2" s="1"/>
  <c r="I869" i="2"/>
  <c r="H881" i="2"/>
  <c r="J881" i="2" s="1"/>
  <c r="I881" i="2"/>
  <c r="H901" i="2"/>
  <c r="J901" i="2" s="1"/>
  <c r="I901" i="2"/>
  <c r="H913" i="2"/>
  <c r="J913" i="2" s="1"/>
  <c r="I913" i="2"/>
  <c r="H1048" i="2"/>
  <c r="J1048" i="2" s="1"/>
  <c r="I1048" i="2"/>
  <c r="H1064" i="2"/>
  <c r="J1064" i="2" s="1"/>
  <c r="I1064" i="2"/>
  <c r="H1072" i="2"/>
  <c r="J1072" i="2" s="1"/>
  <c r="I1072" i="2"/>
  <c r="H1084" i="2"/>
  <c r="J1084" i="2" s="1"/>
  <c r="I1084" i="2"/>
  <c r="H1096" i="2"/>
  <c r="J1096" i="2" s="1"/>
  <c r="I1096" i="2"/>
  <c r="H1108" i="2"/>
  <c r="J1108" i="2" s="1"/>
  <c r="I1108" i="2"/>
  <c r="H1116" i="2"/>
  <c r="J1116" i="2" s="1"/>
  <c r="I1116" i="2"/>
  <c r="H1128" i="2"/>
  <c r="J1128" i="2" s="1"/>
  <c r="I1128" i="2"/>
  <c r="H1140" i="2"/>
  <c r="J1140" i="2" s="1"/>
  <c r="I1140" i="2"/>
  <c r="H1152" i="2"/>
  <c r="J1152" i="2" s="1"/>
  <c r="I1152" i="2"/>
  <c r="H1164" i="2"/>
  <c r="J1164" i="2" s="1"/>
  <c r="I1164" i="2"/>
  <c r="H1176" i="2"/>
  <c r="J1176" i="2" s="1"/>
  <c r="I1176" i="2"/>
  <c r="H1188" i="2"/>
  <c r="J1188" i="2" s="1"/>
  <c r="I1188" i="2"/>
  <c r="H1196" i="2"/>
  <c r="J1196" i="2" s="1"/>
  <c r="I1196" i="2"/>
  <c r="H1240" i="2"/>
  <c r="J1240" i="2" s="1"/>
  <c r="H1260" i="2"/>
  <c r="J1260" i="2" s="1"/>
  <c r="H1268" i="2"/>
  <c r="J1268" i="2" s="1"/>
  <c r="H395" i="2"/>
  <c r="J395" i="2" s="1"/>
  <c r="I395" i="2"/>
  <c r="I518" i="2"/>
  <c r="H518" i="2"/>
  <c r="J518" i="2" s="1"/>
  <c r="H760" i="2"/>
  <c r="J760" i="2" s="1"/>
  <c r="I760" i="2"/>
  <c r="H768" i="2"/>
  <c r="J768" i="2" s="1"/>
  <c r="I768" i="2"/>
  <c r="H776" i="2"/>
  <c r="J776" i="2" s="1"/>
  <c r="I776" i="2"/>
  <c r="H784" i="2"/>
  <c r="J784" i="2" s="1"/>
  <c r="I784" i="2"/>
  <c r="H919" i="2"/>
  <c r="J919" i="2" s="1"/>
  <c r="I919" i="2"/>
  <c r="H923" i="2"/>
  <c r="J923" i="2" s="1"/>
  <c r="I923" i="2"/>
  <c r="H927" i="2"/>
  <c r="J927" i="2" s="1"/>
  <c r="I927" i="2"/>
  <c r="H931" i="2"/>
  <c r="J931" i="2" s="1"/>
  <c r="I931" i="2"/>
  <c r="H935" i="2"/>
  <c r="J935" i="2" s="1"/>
  <c r="I935" i="2"/>
  <c r="H943" i="2"/>
  <c r="J943" i="2" s="1"/>
  <c r="I943" i="2"/>
  <c r="H947" i="2"/>
  <c r="J947" i="2" s="1"/>
  <c r="I947" i="2"/>
  <c r="H951" i="2"/>
  <c r="J951" i="2" s="1"/>
  <c r="I951" i="2"/>
  <c r="H955" i="2"/>
  <c r="J955" i="2" s="1"/>
  <c r="I955" i="2"/>
  <c r="H959" i="2"/>
  <c r="J959" i="2" s="1"/>
  <c r="I959" i="2"/>
  <c r="H963" i="2"/>
  <c r="J963" i="2" s="1"/>
  <c r="I963" i="2"/>
  <c r="H967" i="2"/>
  <c r="J967" i="2" s="1"/>
  <c r="H975" i="2"/>
  <c r="J975" i="2" s="1"/>
  <c r="H979" i="2"/>
  <c r="J979" i="2" s="1"/>
  <c r="H983" i="2"/>
  <c r="J983" i="2" s="1"/>
  <c r="H991" i="2"/>
  <c r="J991" i="2" s="1"/>
  <c r="H995" i="2"/>
  <c r="J995" i="2" s="1"/>
  <c r="H999" i="2"/>
  <c r="J999" i="2" s="1"/>
  <c r="H1007" i="2"/>
  <c r="J1007" i="2" s="1"/>
  <c r="H1011" i="2"/>
  <c r="J1011" i="2" s="1"/>
  <c r="H1015" i="2"/>
  <c r="J1015" i="2" s="1"/>
  <c r="H1019" i="2"/>
  <c r="J1019" i="2" s="1"/>
  <c r="H1023" i="2"/>
  <c r="J1023" i="2" s="1"/>
  <c r="H1027" i="2"/>
  <c r="J1027" i="2" s="1"/>
  <c r="H1031" i="2"/>
  <c r="J1031" i="2" s="1"/>
  <c r="H1035" i="2"/>
  <c r="J1035" i="2" s="1"/>
  <c r="H1039" i="2"/>
  <c r="J1039" i="2" s="1"/>
  <c r="H1043" i="2"/>
  <c r="J1043" i="2" s="1"/>
  <c r="H1047" i="2"/>
  <c r="J1047" i="2" s="1"/>
  <c r="H1051" i="2"/>
  <c r="J1051" i="2" s="1"/>
  <c r="H1055" i="2"/>
  <c r="J1055" i="2" s="1"/>
  <c r="H1067" i="2"/>
  <c r="J1067" i="2" s="1"/>
  <c r="H1071" i="2"/>
  <c r="J1071" i="2" s="1"/>
  <c r="H1075" i="2"/>
  <c r="J1075" i="2" s="1"/>
  <c r="H1079" i="2"/>
  <c r="J1079" i="2" s="1"/>
  <c r="H1083" i="2"/>
  <c r="J1083" i="2" s="1"/>
  <c r="H1087" i="2"/>
  <c r="J1087" i="2" s="1"/>
  <c r="H1091" i="2"/>
  <c r="J1091" i="2" s="1"/>
  <c r="H1095" i="2"/>
  <c r="J1095" i="2" s="1"/>
  <c r="H1099" i="2"/>
  <c r="J1099" i="2" s="1"/>
  <c r="H1103" i="2"/>
  <c r="J1103" i="2" s="1"/>
  <c r="H1107" i="2"/>
  <c r="J1107" i="2" s="1"/>
  <c r="H1111" i="2"/>
  <c r="J1111" i="2" s="1"/>
  <c r="H1115" i="2"/>
  <c r="J1115" i="2" s="1"/>
  <c r="H1119" i="2"/>
  <c r="J1119" i="2" s="1"/>
  <c r="H1123" i="2"/>
  <c r="J1123" i="2" s="1"/>
  <c r="H1127" i="2"/>
  <c r="J1127" i="2" s="1"/>
  <c r="H1131" i="2"/>
  <c r="J1131" i="2" s="1"/>
  <c r="H1135" i="2"/>
  <c r="J1135" i="2" s="1"/>
  <c r="H1139" i="2"/>
  <c r="J1139" i="2" s="1"/>
  <c r="H1143" i="2"/>
  <c r="J1143" i="2" s="1"/>
  <c r="H1147" i="2"/>
  <c r="J1147" i="2" s="1"/>
  <c r="H1151" i="2"/>
  <c r="J1151" i="2" s="1"/>
  <c r="H1155" i="2"/>
  <c r="J1155" i="2" s="1"/>
  <c r="H1159" i="2"/>
  <c r="J1159" i="2" s="1"/>
  <c r="H1163" i="2"/>
  <c r="J1163" i="2" s="1"/>
  <c r="H1167" i="2"/>
  <c r="J1167" i="2" s="1"/>
  <c r="H1171" i="2"/>
  <c r="J1171" i="2" s="1"/>
  <c r="H1175" i="2"/>
  <c r="J1175" i="2" s="1"/>
  <c r="H1179" i="2"/>
  <c r="J1179" i="2" s="1"/>
  <c r="H1183" i="2"/>
  <c r="J1183" i="2" s="1"/>
  <c r="H1187" i="2"/>
  <c r="J1187" i="2" s="1"/>
  <c r="H1191" i="2"/>
  <c r="J1191" i="2" s="1"/>
  <c r="H1195" i="2"/>
  <c r="J1195" i="2" s="1"/>
  <c r="H1199" i="2"/>
  <c r="J1199" i="2" s="1"/>
  <c r="H1203" i="2"/>
  <c r="J1203" i="2" s="1"/>
  <c r="H1207" i="2"/>
  <c r="J1207" i="2" s="1"/>
  <c r="H1211" i="2"/>
  <c r="J1211" i="2" s="1"/>
  <c r="H1219" i="2"/>
  <c r="J1219" i="2" s="1"/>
  <c r="H1227" i="2"/>
  <c r="J1227" i="2" s="1"/>
  <c r="H1231" i="2"/>
  <c r="J1231" i="2" s="1"/>
  <c r="H1235" i="2"/>
  <c r="J1235" i="2" s="1"/>
  <c r="H1239" i="2"/>
  <c r="J1239" i="2" s="1"/>
  <c r="H1247" i="2"/>
  <c r="J1247" i="2" s="1"/>
  <c r="H1255" i="2"/>
  <c r="J1255" i="2" s="1"/>
  <c r="I1266" i="2"/>
  <c r="I1262" i="2"/>
  <c r="I1258" i="2"/>
  <c r="I1254" i="2"/>
  <c r="I1250" i="2"/>
  <c r="I1246" i="2"/>
  <c r="I1242" i="2"/>
  <c r="I1238" i="2"/>
  <c r="I1234" i="2"/>
  <c r="I1230" i="2"/>
  <c r="I1226" i="2"/>
  <c r="I1222" i="2"/>
  <c r="I1218" i="2"/>
  <c r="I1214" i="2"/>
  <c r="I1210" i="2"/>
  <c r="I1206" i="2"/>
  <c r="I977" i="2"/>
  <c r="I969" i="2"/>
  <c r="I887" i="2"/>
  <c r="I855" i="2"/>
  <c r="I823" i="2"/>
  <c r="I791" i="2"/>
  <c r="C350" i="2"/>
  <c r="C78" i="2"/>
  <c r="C110" i="2"/>
  <c r="C636" i="2"/>
  <c r="C142" i="2"/>
  <c r="C463" i="2"/>
  <c r="C86" i="2"/>
  <c r="C118" i="2"/>
  <c r="C150" i="2"/>
  <c r="C402" i="2"/>
  <c r="C424" i="2"/>
  <c r="C449" i="2"/>
  <c r="C475" i="2"/>
  <c r="C535" i="2"/>
  <c r="C700" i="2"/>
  <c r="C948" i="2"/>
  <c r="C62" i="2"/>
  <c r="C94" i="2"/>
  <c r="C126" i="2"/>
  <c r="C158" i="2"/>
  <c r="C370" i="2"/>
  <c r="C392" i="2"/>
  <c r="C414" i="2"/>
  <c r="C439" i="2"/>
  <c r="C487" i="2"/>
  <c r="C551" i="2"/>
  <c r="C810" i="2"/>
  <c r="C852" i="2"/>
  <c r="C980" i="2"/>
  <c r="C1243" i="2"/>
  <c r="C70" i="2"/>
  <c r="C102" i="2"/>
  <c r="C134" i="2"/>
  <c r="C166" i="2"/>
  <c r="C360" i="2"/>
  <c r="C382" i="2"/>
  <c r="C503" i="2"/>
  <c r="C788" i="2"/>
  <c r="C830" i="2"/>
  <c r="C884" i="2"/>
  <c r="C66" i="2"/>
  <c r="C82" i="2"/>
  <c r="C98" i="2"/>
  <c r="C114" i="2"/>
  <c r="C130" i="2"/>
  <c r="C146" i="2"/>
  <c r="C162" i="2"/>
  <c r="C344" i="2"/>
  <c r="C354" i="2"/>
  <c r="C398" i="2"/>
  <c r="C408" i="2"/>
  <c r="C418" i="2"/>
  <c r="C455" i="2"/>
  <c r="C511" i="2"/>
  <c r="C543" i="2"/>
  <c r="C732" i="2"/>
  <c r="C774" i="2"/>
  <c r="C900" i="2"/>
  <c r="C964" i="2"/>
  <c r="C58" i="2"/>
  <c r="C74" i="2"/>
  <c r="C90" i="2"/>
  <c r="C106" i="2"/>
  <c r="C122" i="2"/>
  <c r="C138" i="2"/>
  <c r="C154" i="2"/>
  <c r="C366" i="2"/>
  <c r="C376" i="2"/>
  <c r="C386" i="2"/>
  <c r="C430" i="2"/>
  <c r="C443" i="2"/>
  <c r="C471" i="2"/>
  <c r="C481" i="2"/>
  <c r="C495" i="2"/>
  <c r="C527" i="2"/>
  <c r="C559" i="2"/>
  <c r="C570" i="2"/>
  <c r="C668" i="2"/>
  <c r="C798" i="2"/>
  <c r="C820" i="2"/>
  <c r="C842" i="2"/>
  <c r="C868" i="2"/>
  <c r="C932" i="2"/>
  <c r="C1275" i="2"/>
  <c r="C91" i="2"/>
  <c r="C99" i="2"/>
  <c r="C115" i="2"/>
  <c r="C123" i="2"/>
  <c r="C163" i="2"/>
  <c r="C169" i="2"/>
  <c r="C173" i="2"/>
  <c r="C177" i="2"/>
  <c r="C181" i="2"/>
  <c r="C189" i="2"/>
  <c r="C193" i="2"/>
  <c r="C197" i="2"/>
  <c r="C201" i="2"/>
  <c r="C205" i="2"/>
  <c r="C209" i="2"/>
  <c r="C213" i="2"/>
  <c r="C217" i="2"/>
  <c r="C221" i="2"/>
  <c r="C225" i="2"/>
  <c r="C229" i="2"/>
  <c r="C233" i="2"/>
  <c r="C237" i="2"/>
  <c r="C241" i="2"/>
  <c r="C245" i="2"/>
  <c r="C249" i="2"/>
  <c r="C253" i="2"/>
  <c r="C257" i="2"/>
  <c r="C261" i="2"/>
  <c r="C265" i="2"/>
  <c r="C269" i="2"/>
  <c r="C273" i="2"/>
  <c r="C277" i="2"/>
  <c r="C281" i="2"/>
  <c r="C285" i="2"/>
  <c r="C289" i="2"/>
  <c r="C293" i="2"/>
  <c r="C297" i="2"/>
  <c r="C301" i="2"/>
  <c r="C305" i="2"/>
  <c r="C309" i="2"/>
  <c r="C313" i="2"/>
  <c r="C317" i="2"/>
  <c r="C321" i="2"/>
  <c r="C325" i="2"/>
  <c r="C348" i="2"/>
  <c r="C351" i="2"/>
  <c r="C368" i="2"/>
  <c r="C371" i="2"/>
  <c r="C412" i="2"/>
  <c r="C415" i="2"/>
  <c r="C432" i="2"/>
  <c r="C435" i="2"/>
  <c r="C459" i="2"/>
  <c r="C466" i="2"/>
  <c r="C483" i="2"/>
  <c r="C490" i="2"/>
  <c r="C515" i="2"/>
  <c r="C522" i="2"/>
  <c r="C547" i="2"/>
  <c r="C554" i="2"/>
  <c r="C686" i="2"/>
  <c r="C690" i="2"/>
  <c r="C694" i="2"/>
  <c r="C698" i="2"/>
  <c r="C701" i="2"/>
  <c r="C705" i="2"/>
  <c r="C709" i="2"/>
  <c r="C713" i="2"/>
  <c r="C782" i="2"/>
  <c r="C786" i="2"/>
  <c r="C789" i="2"/>
  <c r="C793" i="2"/>
  <c r="C826" i="2"/>
  <c r="C833" i="2"/>
  <c r="C878" i="2"/>
  <c r="C882" i="2"/>
  <c r="C885" i="2"/>
  <c r="C889" i="2"/>
  <c r="C942" i="2"/>
  <c r="C946" i="2"/>
  <c r="C949" i="2"/>
  <c r="C953" i="2"/>
  <c r="C13" i="2"/>
  <c r="I13" i="2" s="1"/>
  <c r="C15" i="2"/>
  <c r="C17" i="2"/>
  <c r="C19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51" i="2"/>
  <c r="C53" i="2"/>
  <c r="C55" i="2"/>
  <c r="C57" i="2"/>
  <c r="C60" i="2"/>
  <c r="C65" i="2"/>
  <c r="C68" i="2"/>
  <c r="C73" i="2"/>
  <c r="C76" i="2"/>
  <c r="C81" i="2"/>
  <c r="C84" i="2"/>
  <c r="C89" i="2"/>
  <c r="C92" i="2"/>
  <c r="C97" i="2"/>
  <c r="C100" i="2"/>
  <c r="C105" i="2"/>
  <c r="C108" i="2"/>
  <c r="C113" i="2"/>
  <c r="C116" i="2"/>
  <c r="C121" i="2"/>
  <c r="C124" i="2"/>
  <c r="C129" i="2"/>
  <c r="C132" i="2"/>
  <c r="C137" i="2"/>
  <c r="C140" i="2"/>
  <c r="C145" i="2"/>
  <c r="C148" i="2"/>
  <c r="C153" i="2"/>
  <c r="C156" i="2"/>
  <c r="C161" i="2"/>
  <c r="C164" i="2"/>
  <c r="C170" i="2"/>
  <c r="C174" i="2"/>
  <c r="C178" i="2"/>
  <c r="C182" i="2"/>
  <c r="C186" i="2"/>
  <c r="C190" i="2"/>
  <c r="C194" i="2"/>
  <c r="C198" i="2"/>
  <c r="C202" i="2"/>
  <c r="C206" i="2"/>
  <c r="C210" i="2"/>
  <c r="C214" i="2"/>
  <c r="C218" i="2"/>
  <c r="C222" i="2"/>
  <c r="C226" i="2"/>
  <c r="C230" i="2"/>
  <c r="C234" i="2"/>
  <c r="C238" i="2"/>
  <c r="C242" i="2"/>
  <c r="C246" i="2"/>
  <c r="C250" i="2"/>
  <c r="C254" i="2"/>
  <c r="C258" i="2"/>
  <c r="C262" i="2"/>
  <c r="C266" i="2"/>
  <c r="C270" i="2"/>
  <c r="C274" i="2"/>
  <c r="C278" i="2"/>
  <c r="C282" i="2"/>
  <c r="C286" i="2"/>
  <c r="C290" i="2"/>
  <c r="C294" i="2"/>
  <c r="C298" i="2"/>
  <c r="C302" i="2"/>
  <c r="C306" i="2"/>
  <c r="C310" i="2"/>
  <c r="C314" i="2"/>
  <c r="C318" i="2"/>
  <c r="C322" i="2"/>
  <c r="C326" i="2"/>
  <c r="C330" i="2"/>
  <c r="C334" i="2"/>
  <c r="C338" i="2"/>
  <c r="C342" i="2"/>
  <c r="C345" i="2"/>
  <c r="C362" i="2"/>
  <c r="C389" i="2"/>
  <c r="C406" i="2"/>
  <c r="C409" i="2"/>
  <c r="C426" i="2"/>
  <c r="C453" i="2"/>
  <c r="C456" i="2"/>
  <c r="C509" i="2"/>
  <c r="C512" i="2"/>
  <c r="C541" i="2"/>
  <c r="C544" i="2"/>
  <c r="C652" i="2"/>
  <c r="C656" i="2"/>
  <c r="C660" i="2"/>
  <c r="C664" i="2"/>
  <c r="C671" i="2"/>
  <c r="C675" i="2"/>
  <c r="C679" i="2"/>
  <c r="C683" i="2"/>
  <c r="C772" i="2"/>
  <c r="C775" i="2"/>
  <c r="C779" i="2"/>
  <c r="C816" i="2"/>
  <c r="C860" i="2"/>
  <c r="C864" i="2"/>
  <c r="C875" i="2"/>
  <c r="C924" i="2"/>
  <c r="C928" i="2"/>
  <c r="C939" i="2"/>
  <c r="C1259" i="2"/>
  <c r="C1263" i="2"/>
  <c r="C1267" i="2"/>
  <c r="C1271" i="2"/>
  <c r="C1278" i="2"/>
  <c r="C59" i="2"/>
  <c r="C67" i="2"/>
  <c r="C75" i="2"/>
  <c r="C107" i="2"/>
  <c r="C147" i="2"/>
  <c r="C155" i="2"/>
  <c r="C185" i="2"/>
  <c r="C63" i="2"/>
  <c r="C71" i="2"/>
  <c r="C79" i="2"/>
  <c r="C87" i="2"/>
  <c r="C95" i="2"/>
  <c r="C103" i="2"/>
  <c r="C111" i="2"/>
  <c r="C119" i="2"/>
  <c r="C127" i="2"/>
  <c r="C135" i="2"/>
  <c r="C143" i="2"/>
  <c r="C151" i="2"/>
  <c r="C159" i="2"/>
  <c r="C167" i="2"/>
  <c r="C171" i="2"/>
  <c r="C175" i="2"/>
  <c r="C179" i="2"/>
  <c r="C183" i="2"/>
  <c r="C187" i="2"/>
  <c r="C191" i="2"/>
  <c r="C195" i="2"/>
  <c r="C199" i="2"/>
  <c r="C203" i="2"/>
  <c r="C207" i="2"/>
  <c r="C211" i="2"/>
  <c r="C215" i="2"/>
  <c r="C219" i="2"/>
  <c r="C223" i="2"/>
  <c r="C227" i="2"/>
  <c r="C231" i="2"/>
  <c r="C235" i="2"/>
  <c r="C239" i="2"/>
  <c r="C243" i="2"/>
  <c r="C247" i="2"/>
  <c r="C251" i="2"/>
  <c r="C255" i="2"/>
  <c r="C259" i="2"/>
  <c r="C263" i="2"/>
  <c r="C267" i="2"/>
  <c r="C271" i="2"/>
  <c r="C275" i="2"/>
  <c r="C279" i="2"/>
  <c r="C283" i="2"/>
  <c r="C287" i="2"/>
  <c r="C291" i="2"/>
  <c r="C295" i="2"/>
  <c r="C299" i="2"/>
  <c r="C303" i="2"/>
  <c r="C307" i="2"/>
  <c r="C311" i="2"/>
  <c r="C315" i="2"/>
  <c r="C319" i="2"/>
  <c r="C323" i="2"/>
  <c r="C380" i="2"/>
  <c r="C383" i="2"/>
  <c r="C400" i="2"/>
  <c r="C403" i="2"/>
  <c r="C447" i="2"/>
  <c r="C450" i="2"/>
  <c r="C478" i="2"/>
  <c r="C499" i="2"/>
  <c r="C506" i="2"/>
  <c r="C531" i="2"/>
  <c r="C538" i="2"/>
  <c r="C602" i="2"/>
  <c r="C606" i="2"/>
  <c r="C610" i="2"/>
  <c r="C614" i="2"/>
  <c r="C618" i="2"/>
  <c r="C622" i="2"/>
  <c r="C626" i="2"/>
  <c r="C630" i="2"/>
  <c r="C634" i="2"/>
  <c r="C637" i="2"/>
  <c r="C641" i="2"/>
  <c r="C645" i="2"/>
  <c r="C649" i="2"/>
  <c r="C750" i="2"/>
  <c r="C754" i="2"/>
  <c r="C761" i="2"/>
  <c r="C765" i="2"/>
  <c r="C806" i="2"/>
  <c r="C813" i="2"/>
  <c r="C846" i="2"/>
  <c r="C850" i="2"/>
  <c r="C853" i="2"/>
  <c r="C857" i="2"/>
  <c r="C910" i="2"/>
  <c r="C914" i="2"/>
  <c r="C917" i="2"/>
  <c r="C921" i="2"/>
  <c r="C974" i="2"/>
  <c r="C978" i="2"/>
  <c r="C981" i="2"/>
  <c r="C985" i="2"/>
  <c r="C989" i="2"/>
  <c r="C993" i="2"/>
  <c r="C997" i="2"/>
  <c r="C1001" i="2"/>
  <c r="C1005" i="2"/>
  <c r="C1009" i="2"/>
  <c r="C1013" i="2"/>
  <c r="C1017" i="2"/>
  <c r="C1021" i="2"/>
  <c r="C1025" i="2"/>
  <c r="C1029" i="2"/>
  <c r="C1033" i="2"/>
  <c r="C1037" i="2"/>
  <c r="C1041" i="2"/>
  <c r="C1049" i="2"/>
  <c r="C1057" i="2"/>
  <c r="C1065" i="2"/>
  <c r="C1073" i="2"/>
  <c r="C1081" i="2"/>
  <c r="C1089" i="2"/>
  <c r="C1097" i="2"/>
  <c r="C1105" i="2"/>
  <c r="C1113" i="2"/>
  <c r="C1121" i="2"/>
  <c r="C1129" i="2"/>
  <c r="C1137" i="2"/>
  <c r="C1145" i="2"/>
  <c r="C1153" i="2"/>
  <c r="C1161" i="2"/>
  <c r="C1169" i="2"/>
  <c r="C1177" i="2"/>
  <c r="C1185" i="2"/>
  <c r="C1193" i="2"/>
  <c r="C1201" i="2"/>
  <c r="C1209" i="2"/>
  <c r="C1217" i="2"/>
  <c r="C1225" i="2"/>
  <c r="C1233" i="2"/>
  <c r="C1241" i="2"/>
  <c r="C1244" i="2"/>
  <c r="C1248" i="2"/>
  <c r="C1252" i="2"/>
  <c r="C1256" i="2"/>
  <c r="C83" i="2"/>
  <c r="C131" i="2"/>
  <c r="C139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61" i="2"/>
  <c r="C64" i="2"/>
  <c r="C69" i="2"/>
  <c r="C72" i="2"/>
  <c r="C77" i="2"/>
  <c r="C80" i="2"/>
  <c r="C85" i="2"/>
  <c r="C88" i="2"/>
  <c r="C93" i="2"/>
  <c r="C96" i="2"/>
  <c r="C101" i="2"/>
  <c r="C104" i="2"/>
  <c r="C109" i="2"/>
  <c r="C112" i="2"/>
  <c r="C117" i="2"/>
  <c r="C120" i="2"/>
  <c r="C125" i="2"/>
  <c r="C128" i="2"/>
  <c r="C133" i="2"/>
  <c r="C136" i="2"/>
  <c r="C141" i="2"/>
  <c r="C144" i="2"/>
  <c r="C149" i="2"/>
  <c r="C152" i="2"/>
  <c r="C157" i="2"/>
  <c r="C160" i="2"/>
  <c r="C165" i="2"/>
  <c r="C168" i="2"/>
  <c r="C172" i="2"/>
  <c r="C176" i="2"/>
  <c r="C180" i="2"/>
  <c r="C184" i="2"/>
  <c r="C188" i="2"/>
  <c r="C192" i="2"/>
  <c r="C196" i="2"/>
  <c r="C200" i="2"/>
  <c r="C204" i="2"/>
  <c r="C208" i="2"/>
  <c r="C212" i="2"/>
  <c r="C216" i="2"/>
  <c r="C220" i="2"/>
  <c r="C224" i="2"/>
  <c r="C228" i="2"/>
  <c r="C232" i="2"/>
  <c r="C236" i="2"/>
  <c r="C240" i="2"/>
  <c r="C244" i="2"/>
  <c r="C248" i="2"/>
  <c r="C252" i="2"/>
  <c r="C256" i="2"/>
  <c r="C260" i="2"/>
  <c r="C264" i="2"/>
  <c r="C268" i="2"/>
  <c r="C272" i="2"/>
  <c r="C276" i="2"/>
  <c r="C280" i="2"/>
  <c r="C284" i="2"/>
  <c r="C288" i="2"/>
  <c r="C292" i="2"/>
  <c r="C296" i="2"/>
  <c r="C300" i="2"/>
  <c r="C304" i="2"/>
  <c r="C308" i="2"/>
  <c r="C312" i="2"/>
  <c r="C316" i="2"/>
  <c r="C320" i="2"/>
  <c r="C324" i="2"/>
  <c r="C328" i="2"/>
  <c r="C332" i="2"/>
  <c r="C336" i="2"/>
  <c r="C340" i="2"/>
  <c r="C357" i="2"/>
  <c r="C374" i="2"/>
  <c r="C377" i="2"/>
  <c r="C394" i="2"/>
  <c r="C421" i="2"/>
  <c r="C441" i="2"/>
  <c r="C444" i="2"/>
  <c r="C469" i="2"/>
  <c r="C472" i="2"/>
  <c r="C493" i="2"/>
  <c r="C496" i="2"/>
  <c r="C525" i="2"/>
  <c r="C528" i="2"/>
  <c r="C557" i="2"/>
  <c r="C560" i="2"/>
  <c r="C564" i="2"/>
  <c r="C568" i="2"/>
  <c r="C571" i="2"/>
  <c r="C575" i="2"/>
  <c r="C579" i="2"/>
  <c r="C583" i="2"/>
  <c r="C587" i="2"/>
  <c r="C591" i="2"/>
  <c r="C595" i="2"/>
  <c r="C599" i="2"/>
  <c r="C716" i="2"/>
  <c r="C720" i="2"/>
  <c r="C724" i="2"/>
  <c r="C728" i="2"/>
  <c r="C735" i="2"/>
  <c r="C739" i="2"/>
  <c r="C743" i="2"/>
  <c r="C747" i="2"/>
  <c r="C796" i="2"/>
  <c r="C803" i="2"/>
  <c r="C836" i="2"/>
  <c r="C840" i="2"/>
  <c r="C843" i="2"/>
  <c r="C892" i="2"/>
  <c r="C896" i="2"/>
  <c r="C907" i="2"/>
  <c r="C956" i="2"/>
  <c r="C960" i="2"/>
  <c r="C971" i="2"/>
  <c r="C327" i="2"/>
  <c r="C329" i="2"/>
  <c r="C331" i="2"/>
  <c r="C333" i="2"/>
  <c r="C335" i="2"/>
  <c r="C337" i="2"/>
  <c r="C339" i="2"/>
  <c r="C341" i="2"/>
  <c r="C343" i="2"/>
  <c r="C346" i="2"/>
  <c r="C349" i="2"/>
  <c r="C352" i="2"/>
  <c r="C358" i="2"/>
  <c r="C363" i="2"/>
  <c r="C369" i="2"/>
  <c r="C372" i="2"/>
  <c r="C375" i="2"/>
  <c r="C378" i="2"/>
  <c r="C381" i="2"/>
  <c r="C384" i="2"/>
  <c r="C390" i="2"/>
  <c r="C401" i="2"/>
  <c r="C404" i="2"/>
  <c r="C407" i="2"/>
  <c r="C410" i="2"/>
  <c r="C413" i="2"/>
  <c r="C416" i="2"/>
  <c r="C422" i="2"/>
  <c r="C427" i="2"/>
  <c r="C433" i="2"/>
  <c r="C436" i="2"/>
  <c r="C442" i="2"/>
  <c r="C445" i="2"/>
  <c r="C448" i="2"/>
  <c r="C451" i="2"/>
  <c r="C454" i="2"/>
  <c r="C457" i="2"/>
  <c r="C460" i="2"/>
  <c r="C467" i="2"/>
  <c r="C470" i="2"/>
  <c r="C473" i="2"/>
  <c r="C479" i="2"/>
  <c r="C484" i="2"/>
  <c r="C491" i="2"/>
  <c r="C494" i="2"/>
  <c r="C497" i="2"/>
  <c r="C500" i="2"/>
  <c r="C507" i="2"/>
  <c r="C510" i="2"/>
  <c r="C513" i="2"/>
  <c r="C516" i="2"/>
  <c r="C523" i="2"/>
  <c r="C526" i="2"/>
  <c r="C529" i="2"/>
  <c r="C532" i="2"/>
  <c r="C539" i="2"/>
  <c r="C542" i="2"/>
  <c r="C545" i="2"/>
  <c r="C548" i="2"/>
  <c r="C555" i="2"/>
  <c r="C558" i="2"/>
  <c r="C561" i="2"/>
  <c r="C565" i="2"/>
  <c r="C569" i="2"/>
  <c r="C576" i="2"/>
  <c r="C580" i="2"/>
  <c r="C584" i="2"/>
  <c r="C588" i="2"/>
  <c r="C592" i="2"/>
  <c r="C596" i="2"/>
  <c r="C600" i="2"/>
  <c r="C603" i="2"/>
  <c r="C607" i="2"/>
  <c r="C611" i="2"/>
  <c r="C619" i="2"/>
  <c r="C623" i="2"/>
  <c r="C627" i="2"/>
  <c r="C631" i="2"/>
  <c r="C635" i="2"/>
  <c r="C638" i="2"/>
  <c r="C642" i="2"/>
  <c r="C646" i="2"/>
  <c r="C650" i="2"/>
  <c r="C653" i="2"/>
  <c r="C657" i="2"/>
  <c r="C661" i="2"/>
  <c r="C665" i="2"/>
  <c r="C676" i="2"/>
  <c r="C684" i="2"/>
  <c r="C687" i="2"/>
  <c r="C691" i="2"/>
  <c r="C695" i="2"/>
  <c r="C699" i="2"/>
  <c r="C702" i="2"/>
  <c r="C706" i="2"/>
  <c r="C710" i="2"/>
  <c r="C714" i="2"/>
  <c r="C717" i="2"/>
  <c r="C721" i="2"/>
  <c r="C725" i="2"/>
  <c r="C729" i="2"/>
  <c r="C740" i="2"/>
  <c r="C748" i="2"/>
  <c r="C751" i="2"/>
  <c r="C755" i="2"/>
  <c r="C762" i="2"/>
  <c r="C766" i="2"/>
  <c r="C769" i="2"/>
  <c r="C773" i="2"/>
  <c r="C780" i="2"/>
  <c r="C783" i="2"/>
  <c r="C787" i="2"/>
  <c r="C790" i="2"/>
  <c r="C794" i="2"/>
  <c r="C800" i="2"/>
  <c r="C804" i="2"/>
  <c r="C814" i="2"/>
  <c r="C824" i="2"/>
  <c r="C834" i="2"/>
  <c r="C844" i="2"/>
  <c r="C854" i="2"/>
  <c r="C858" i="2"/>
  <c r="C872" i="2"/>
  <c r="C876" i="2"/>
  <c r="C886" i="2"/>
  <c r="C890" i="2"/>
  <c r="C904" i="2"/>
  <c r="C908" i="2"/>
  <c r="C918" i="2"/>
  <c r="C922" i="2"/>
  <c r="C936" i="2"/>
  <c r="C940" i="2"/>
  <c r="C950" i="2"/>
  <c r="C954" i="2"/>
  <c r="C968" i="2"/>
  <c r="C972" i="2"/>
  <c r="C982" i="2"/>
  <c r="C986" i="2"/>
  <c r="C990" i="2"/>
  <c r="C994" i="2"/>
  <c r="C998" i="2"/>
  <c r="C1002" i="2"/>
  <c r="C1006" i="2"/>
  <c r="C1010" i="2"/>
  <c r="C1014" i="2"/>
  <c r="C1018" i="2"/>
  <c r="C1022" i="2"/>
  <c r="C1026" i="2"/>
  <c r="C1030" i="2"/>
  <c r="C1034" i="2"/>
  <c r="C1038" i="2"/>
  <c r="C1042" i="2"/>
  <c r="C355" i="2"/>
  <c r="C361" i="2"/>
  <c r="C364" i="2"/>
  <c r="C367" i="2"/>
  <c r="C373" i="2"/>
  <c r="C387" i="2"/>
  <c r="C393" i="2"/>
  <c r="C396" i="2"/>
  <c r="C399" i="2"/>
  <c r="C405" i="2"/>
  <c r="C419" i="2"/>
  <c r="C425" i="2"/>
  <c r="C428" i="2"/>
  <c r="C431" i="2"/>
  <c r="C437" i="2"/>
  <c r="C440" i="2"/>
  <c r="C446" i="2"/>
  <c r="C461" i="2"/>
  <c r="C464" i="2"/>
  <c r="C476" i="2"/>
  <c r="C482" i="2"/>
  <c r="C485" i="2"/>
  <c r="C488" i="2"/>
  <c r="C498" i="2"/>
  <c r="C501" i="2"/>
  <c r="C504" i="2"/>
  <c r="C514" i="2"/>
  <c r="C517" i="2"/>
  <c r="C520" i="2"/>
  <c r="C530" i="2"/>
  <c r="C533" i="2"/>
  <c r="C536" i="2"/>
  <c r="C546" i="2"/>
  <c r="C549" i="2"/>
  <c r="C552" i="2"/>
  <c r="C562" i="2"/>
  <c r="C566" i="2"/>
  <c r="C573" i="2"/>
  <c r="C577" i="2"/>
  <c r="C581" i="2"/>
  <c r="C585" i="2"/>
  <c r="C589" i="2"/>
  <c r="C593" i="2"/>
  <c r="C597" i="2"/>
  <c r="C601" i="2"/>
  <c r="C608" i="2"/>
  <c r="C612" i="2"/>
  <c r="C616" i="2"/>
  <c r="C620" i="2"/>
  <c r="C624" i="2"/>
  <c r="C628" i="2"/>
  <c r="C632" i="2"/>
  <c r="C639" i="2"/>
  <c r="C643" i="2"/>
  <c r="C651" i="2"/>
  <c r="C654" i="2"/>
  <c r="C658" i="2"/>
  <c r="C662" i="2"/>
  <c r="C666" i="2"/>
  <c r="C669" i="2"/>
  <c r="C673" i="2"/>
  <c r="C677" i="2"/>
  <c r="C681" i="2"/>
  <c r="C692" i="2"/>
  <c r="C703" i="2"/>
  <c r="C707" i="2"/>
  <c r="C711" i="2"/>
  <c r="C715" i="2"/>
  <c r="C718" i="2"/>
  <c r="C722" i="2"/>
  <c r="C726" i="2"/>
  <c r="C730" i="2"/>
  <c r="C733" i="2"/>
  <c r="C737" i="2"/>
  <c r="C741" i="2"/>
  <c r="C745" i="2"/>
  <c r="C756" i="2"/>
  <c r="C759" i="2"/>
  <c r="C763" i="2"/>
  <c r="C770" i="2"/>
  <c r="C777" i="2"/>
  <c r="C781" i="2"/>
  <c r="C808" i="2"/>
  <c r="C818" i="2"/>
  <c r="C828" i="2"/>
  <c r="C838" i="2"/>
  <c r="C848" i="2"/>
  <c r="C862" i="2"/>
  <c r="C866" i="2"/>
  <c r="C880" i="2"/>
  <c r="C894" i="2"/>
  <c r="C898" i="2"/>
  <c r="C912" i="2"/>
  <c r="C926" i="2"/>
  <c r="C930" i="2"/>
  <c r="C944" i="2"/>
  <c r="C958" i="2"/>
  <c r="C962" i="2"/>
  <c r="C976" i="2"/>
  <c r="C347" i="2"/>
  <c r="C353" i="2"/>
  <c r="C356" i="2"/>
  <c r="C359" i="2"/>
  <c r="C365" i="2"/>
  <c r="C379" i="2"/>
  <c r="C385" i="2"/>
  <c r="C388" i="2"/>
  <c r="C391" i="2"/>
  <c r="C397" i="2"/>
  <c r="C411" i="2"/>
  <c r="C417" i="2"/>
  <c r="C420" i="2"/>
  <c r="C423" i="2"/>
  <c r="C429" i="2"/>
  <c r="C438" i="2"/>
  <c r="C452" i="2"/>
  <c r="C458" i="2"/>
  <c r="C462" i="2"/>
  <c r="C465" i="2"/>
  <c r="C468" i="2"/>
  <c r="C474" i="2"/>
  <c r="C477" i="2"/>
  <c r="C480" i="2"/>
  <c r="C486" i="2"/>
  <c r="C492" i="2"/>
  <c r="C502" i="2"/>
  <c r="C505" i="2"/>
  <c r="C508" i="2"/>
  <c r="C521" i="2"/>
  <c r="C524" i="2"/>
  <c r="C534" i="2"/>
  <c r="C537" i="2"/>
  <c r="C550" i="2"/>
  <c r="C553" i="2"/>
  <c r="C556" i="2"/>
  <c r="C563" i="2"/>
  <c r="C567" i="2"/>
  <c r="C574" i="2"/>
  <c r="C578" i="2"/>
  <c r="C582" i="2"/>
  <c r="C586" i="2"/>
  <c r="C590" i="2"/>
  <c r="C594" i="2"/>
  <c r="C598" i="2"/>
  <c r="C605" i="2"/>
  <c r="C609" i="2"/>
  <c r="C613" i="2"/>
  <c r="C617" i="2"/>
  <c r="C621" i="2"/>
  <c r="C625" i="2"/>
  <c r="C629" i="2"/>
  <c r="C633" i="2"/>
  <c r="C640" i="2"/>
  <c r="C644" i="2"/>
  <c r="C648" i="2"/>
  <c r="C655" i="2"/>
  <c r="C659" i="2"/>
  <c r="C663" i="2"/>
  <c r="C667" i="2"/>
  <c r="C670" i="2"/>
  <c r="C674" i="2"/>
  <c r="C678" i="2"/>
  <c r="C682" i="2"/>
  <c r="C685" i="2"/>
  <c r="C689" i="2"/>
  <c r="C693" i="2"/>
  <c r="C697" i="2"/>
  <c r="C708" i="2"/>
  <c r="C719" i="2"/>
  <c r="C723" i="2"/>
  <c r="C727" i="2"/>
  <c r="C731" i="2"/>
  <c r="C734" i="2"/>
  <c r="C738" i="2"/>
  <c r="C742" i="2"/>
  <c r="C746" i="2"/>
  <c r="C749" i="2"/>
  <c r="C753" i="2"/>
  <c r="C757" i="2"/>
  <c r="C764" i="2"/>
  <c r="C767" i="2"/>
  <c r="C771" i="2"/>
  <c r="C778" i="2"/>
  <c r="C785" i="2"/>
  <c r="C792" i="2"/>
  <c r="C802" i="2"/>
  <c r="C812" i="2"/>
  <c r="C822" i="2"/>
  <c r="C832" i="2"/>
  <c r="C856" i="2"/>
  <c r="C870" i="2"/>
  <c r="C874" i="2"/>
  <c r="C888" i="2"/>
  <c r="C902" i="2"/>
  <c r="C906" i="2"/>
  <c r="C920" i="2"/>
  <c r="C934" i="2"/>
  <c r="C938" i="2"/>
  <c r="C952" i="2"/>
  <c r="C966" i="2"/>
  <c r="C970" i="2"/>
  <c r="C984" i="2"/>
  <c r="C988" i="2"/>
  <c r="C992" i="2"/>
  <c r="C996" i="2"/>
  <c r="C1000" i="2"/>
  <c r="C1004" i="2"/>
  <c r="C1008" i="2"/>
  <c r="C1012" i="2"/>
  <c r="C1016" i="2"/>
  <c r="C1020" i="2"/>
  <c r="C1024" i="2"/>
  <c r="C1028" i="2"/>
  <c r="C1032" i="2"/>
  <c r="C1036" i="2"/>
  <c r="C1040" i="2"/>
  <c r="C1044" i="2"/>
  <c r="H1024" i="2" l="1"/>
  <c r="J1024" i="2" s="1"/>
  <c r="I1024" i="2"/>
  <c r="H966" i="2"/>
  <c r="J966" i="2" s="1"/>
  <c r="I966" i="2"/>
  <c r="H822" i="2"/>
  <c r="J822" i="2" s="1"/>
  <c r="I822" i="2"/>
  <c r="H746" i="2"/>
  <c r="J746" i="2" s="1"/>
  <c r="I746" i="2"/>
  <c r="I685" i="2"/>
  <c r="H685" i="2"/>
  <c r="J685" i="2" s="1"/>
  <c r="I633" i="2"/>
  <c r="H633" i="2"/>
  <c r="J633" i="2" s="1"/>
  <c r="I598" i="2"/>
  <c r="H598" i="2"/>
  <c r="J598" i="2" s="1"/>
  <c r="H537" i="2"/>
  <c r="J537" i="2" s="1"/>
  <c r="I537" i="2"/>
  <c r="I468" i="2"/>
  <c r="H468" i="2"/>
  <c r="J468" i="2" s="1"/>
  <c r="H420" i="2"/>
  <c r="J420" i="2" s="1"/>
  <c r="I420" i="2"/>
  <c r="H347" i="2"/>
  <c r="J347" i="2" s="1"/>
  <c r="I347" i="2"/>
  <c r="H862" i="2"/>
  <c r="J862" i="2" s="1"/>
  <c r="I862" i="2"/>
  <c r="H770" i="2"/>
  <c r="J770" i="2" s="1"/>
  <c r="I770" i="2"/>
  <c r="I715" i="2"/>
  <c r="H715" i="2"/>
  <c r="J715" i="2" s="1"/>
  <c r="I654" i="2"/>
  <c r="H654" i="2"/>
  <c r="J654" i="2" s="1"/>
  <c r="H597" i="2"/>
  <c r="J597" i="2" s="1"/>
  <c r="I597" i="2"/>
  <c r="I562" i="2"/>
  <c r="H562" i="2"/>
  <c r="J562" i="2" s="1"/>
  <c r="I498" i="2"/>
  <c r="H498" i="2"/>
  <c r="J498" i="2" s="1"/>
  <c r="H425" i="2"/>
  <c r="J425" i="2" s="1"/>
  <c r="I425" i="2"/>
  <c r="H367" i="2"/>
  <c r="J367" i="2" s="1"/>
  <c r="I367" i="2"/>
  <c r="H1010" i="2"/>
  <c r="J1010" i="2" s="1"/>
  <c r="I1010" i="2"/>
  <c r="H940" i="2"/>
  <c r="J940" i="2" s="1"/>
  <c r="I940" i="2"/>
  <c r="H876" i="2"/>
  <c r="J876" i="2" s="1"/>
  <c r="I876" i="2"/>
  <c r="H787" i="2"/>
  <c r="J787" i="2" s="1"/>
  <c r="I787" i="2"/>
  <c r="H751" i="2"/>
  <c r="J751" i="2" s="1"/>
  <c r="I751" i="2"/>
  <c r="I710" i="2"/>
  <c r="H710" i="2"/>
  <c r="J710" i="2" s="1"/>
  <c r="I676" i="2"/>
  <c r="H676" i="2"/>
  <c r="J676" i="2" s="1"/>
  <c r="I638" i="2"/>
  <c r="H638" i="2"/>
  <c r="J638" i="2" s="1"/>
  <c r="H603" i="2"/>
  <c r="J603" i="2" s="1"/>
  <c r="I603" i="2"/>
  <c r="H569" i="2"/>
  <c r="J569" i="2" s="1"/>
  <c r="I569" i="2"/>
  <c r="H539" i="2"/>
  <c r="J539" i="2" s="1"/>
  <c r="I539" i="2"/>
  <c r="H507" i="2"/>
  <c r="J507" i="2" s="1"/>
  <c r="I507" i="2"/>
  <c r="I470" i="2"/>
  <c r="H470" i="2"/>
  <c r="J470" i="2" s="1"/>
  <c r="I454" i="2"/>
  <c r="H454" i="2"/>
  <c r="J454" i="2" s="1"/>
  <c r="H422" i="2"/>
  <c r="J422" i="2" s="1"/>
  <c r="I422" i="2"/>
  <c r="H384" i="2"/>
  <c r="J384" i="2" s="1"/>
  <c r="I384" i="2"/>
  <c r="H352" i="2"/>
  <c r="J352" i="2" s="1"/>
  <c r="I352" i="2"/>
  <c r="H333" i="2"/>
  <c r="J333" i="2" s="1"/>
  <c r="I333" i="2"/>
  <c r="H896" i="2"/>
  <c r="J896" i="2" s="1"/>
  <c r="I896" i="2"/>
  <c r="H743" i="2"/>
  <c r="J743" i="2" s="1"/>
  <c r="I743" i="2"/>
  <c r="I724" i="2"/>
  <c r="H724" i="2"/>
  <c r="J724" i="2" s="1"/>
  <c r="H579" i="2"/>
  <c r="J579" i="2" s="1"/>
  <c r="I579" i="2"/>
  <c r="H469" i="2"/>
  <c r="J469" i="2" s="1"/>
  <c r="I469" i="2"/>
  <c r="H340" i="2"/>
  <c r="J340" i="2" s="1"/>
  <c r="I340" i="2"/>
  <c r="H308" i="2"/>
  <c r="J308" i="2" s="1"/>
  <c r="I308" i="2"/>
  <c r="H260" i="2"/>
  <c r="J260" i="2" s="1"/>
  <c r="I260" i="2"/>
  <c r="H228" i="2"/>
  <c r="J228" i="2" s="1"/>
  <c r="I228" i="2"/>
  <c r="H180" i="2"/>
  <c r="J180" i="2" s="1"/>
  <c r="I180" i="2"/>
  <c r="H149" i="2"/>
  <c r="J149" i="2" s="1"/>
  <c r="I149" i="2"/>
  <c r="H101" i="2"/>
  <c r="J101" i="2" s="1"/>
  <c r="I101" i="2"/>
  <c r="H54" i="2"/>
  <c r="J54" i="2" s="1"/>
  <c r="I54" i="2"/>
  <c r="H30" i="2"/>
  <c r="J30" i="2" s="1"/>
  <c r="I30" i="2"/>
  <c r="H14" i="2"/>
  <c r="J14" i="2" s="1"/>
  <c r="I14" i="2"/>
  <c r="H1209" i="2"/>
  <c r="J1209" i="2" s="1"/>
  <c r="I1209" i="2"/>
  <c r="H1113" i="2"/>
  <c r="J1113" i="2" s="1"/>
  <c r="I1113" i="2"/>
  <c r="H1049" i="2"/>
  <c r="J1049" i="2" s="1"/>
  <c r="I1049" i="2"/>
  <c r="H997" i="2"/>
  <c r="J997" i="2" s="1"/>
  <c r="I997" i="2"/>
  <c r="H917" i="2"/>
  <c r="J917" i="2" s="1"/>
  <c r="I917" i="2"/>
  <c r="H750" i="2"/>
  <c r="J750" i="2" s="1"/>
  <c r="I750" i="2"/>
  <c r="I606" i="2"/>
  <c r="H606" i="2"/>
  <c r="J606" i="2" s="1"/>
  <c r="H447" i="2"/>
  <c r="J447" i="2" s="1"/>
  <c r="I447" i="2"/>
  <c r="H295" i="2"/>
  <c r="J295" i="2" s="1"/>
  <c r="I295" i="2"/>
  <c r="H231" i="2"/>
  <c r="J231" i="2" s="1"/>
  <c r="I231" i="2"/>
  <c r="H183" i="2"/>
  <c r="J183" i="2" s="1"/>
  <c r="I183" i="2"/>
  <c r="H103" i="2"/>
  <c r="J103" i="2" s="1"/>
  <c r="I103" i="2"/>
  <c r="H147" i="2"/>
  <c r="J147" i="2" s="1"/>
  <c r="I147" i="2"/>
  <c r="H924" i="2"/>
  <c r="J924" i="2" s="1"/>
  <c r="I924" i="2"/>
  <c r="I664" i="2"/>
  <c r="H664" i="2"/>
  <c r="J664" i="2" s="1"/>
  <c r="I456" i="2"/>
  <c r="H456" i="2"/>
  <c r="J456" i="2" s="1"/>
  <c r="H326" i="2"/>
  <c r="J326" i="2" s="1"/>
  <c r="I326" i="2"/>
  <c r="H294" i="2"/>
  <c r="J294" i="2" s="1"/>
  <c r="I294" i="2"/>
  <c r="H246" i="2"/>
  <c r="J246" i="2" s="1"/>
  <c r="I246" i="2"/>
  <c r="H182" i="2"/>
  <c r="J182" i="2" s="1"/>
  <c r="I182" i="2"/>
  <c r="H132" i="2"/>
  <c r="J132" i="2" s="1"/>
  <c r="I132" i="2"/>
  <c r="H100" i="2"/>
  <c r="J100" i="2" s="1"/>
  <c r="I100" i="2"/>
  <c r="H55" i="2"/>
  <c r="J55" i="2" s="1"/>
  <c r="I55" i="2"/>
  <c r="H31" i="2"/>
  <c r="J31" i="2" s="1"/>
  <c r="I31" i="2"/>
  <c r="H15" i="2"/>
  <c r="J15" i="2" s="1"/>
  <c r="I15" i="2"/>
  <c r="H882" i="2"/>
  <c r="J882" i="2" s="1"/>
  <c r="I882" i="2"/>
  <c r="I698" i="2"/>
  <c r="H698" i="2"/>
  <c r="J698" i="2" s="1"/>
  <c r="I490" i="2"/>
  <c r="H490" i="2"/>
  <c r="J490" i="2" s="1"/>
  <c r="H325" i="2"/>
  <c r="J325" i="2" s="1"/>
  <c r="I325" i="2"/>
  <c r="H277" i="2"/>
  <c r="J277" i="2" s="1"/>
  <c r="I277" i="2"/>
  <c r="H245" i="2"/>
  <c r="J245" i="2" s="1"/>
  <c r="I245" i="2"/>
  <c r="H197" i="2"/>
  <c r="J197" i="2" s="1"/>
  <c r="I197" i="2"/>
  <c r="I1275" i="2"/>
  <c r="H1275" i="2"/>
  <c r="J1275" i="2" s="1"/>
  <c r="H471" i="2"/>
  <c r="J471" i="2" s="1"/>
  <c r="I471" i="2"/>
  <c r="H122" i="2"/>
  <c r="J122" i="2" s="1"/>
  <c r="I122" i="2"/>
  <c r="H418" i="2"/>
  <c r="J418" i="2" s="1"/>
  <c r="I418" i="2"/>
  <c r="H884" i="2"/>
  <c r="J884" i="2" s="1"/>
  <c r="I884" i="2"/>
  <c r="H852" i="2"/>
  <c r="J852" i="2" s="1"/>
  <c r="I852" i="2"/>
  <c r="H948" i="2"/>
  <c r="J948" i="2" s="1"/>
  <c r="I948" i="2"/>
  <c r="H1036" i="2"/>
  <c r="J1036" i="2" s="1"/>
  <c r="I1036" i="2"/>
  <c r="H1020" i="2"/>
  <c r="J1020" i="2" s="1"/>
  <c r="I1020" i="2"/>
  <c r="H1004" i="2"/>
  <c r="J1004" i="2" s="1"/>
  <c r="I1004" i="2"/>
  <c r="H988" i="2"/>
  <c r="J988" i="2" s="1"/>
  <c r="I988" i="2"/>
  <c r="H952" i="2"/>
  <c r="J952" i="2" s="1"/>
  <c r="I952" i="2"/>
  <c r="H906" i="2"/>
  <c r="J906" i="2" s="1"/>
  <c r="I906" i="2"/>
  <c r="H870" i="2"/>
  <c r="J870" i="2" s="1"/>
  <c r="I870" i="2"/>
  <c r="H812" i="2"/>
  <c r="J812" i="2" s="1"/>
  <c r="I812" i="2"/>
  <c r="H778" i="2"/>
  <c r="J778" i="2" s="1"/>
  <c r="I778" i="2"/>
  <c r="H757" i="2"/>
  <c r="J757" i="2" s="1"/>
  <c r="I757" i="2"/>
  <c r="H742" i="2"/>
  <c r="J742" i="2" s="1"/>
  <c r="I742" i="2"/>
  <c r="I727" i="2"/>
  <c r="H727" i="2"/>
  <c r="J727" i="2" s="1"/>
  <c r="I697" i="2"/>
  <c r="H697" i="2"/>
  <c r="J697" i="2" s="1"/>
  <c r="I682" i="2"/>
  <c r="H682" i="2"/>
  <c r="J682" i="2" s="1"/>
  <c r="I667" i="2"/>
  <c r="H667" i="2"/>
  <c r="J667" i="2" s="1"/>
  <c r="I648" i="2"/>
  <c r="H648" i="2"/>
  <c r="J648" i="2" s="1"/>
  <c r="I629" i="2"/>
  <c r="H629" i="2"/>
  <c r="J629" i="2" s="1"/>
  <c r="H613" i="2"/>
  <c r="J613" i="2" s="1"/>
  <c r="I613" i="2"/>
  <c r="I594" i="2"/>
  <c r="H594" i="2"/>
  <c r="J594" i="2" s="1"/>
  <c r="I578" i="2"/>
  <c r="H578" i="2"/>
  <c r="J578" i="2" s="1"/>
  <c r="I556" i="2"/>
  <c r="H556" i="2"/>
  <c r="J556" i="2" s="1"/>
  <c r="I534" i="2"/>
  <c r="H534" i="2"/>
  <c r="J534" i="2" s="1"/>
  <c r="H505" i="2"/>
  <c r="J505" i="2" s="1"/>
  <c r="I505" i="2"/>
  <c r="I480" i="2"/>
  <c r="H480" i="2"/>
  <c r="J480" i="2" s="1"/>
  <c r="H465" i="2"/>
  <c r="J465" i="2" s="1"/>
  <c r="I465" i="2"/>
  <c r="H438" i="2"/>
  <c r="J438" i="2" s="1"/>
  <c r="I438" i="2"/>
  <c r="H417" i="2"/>
  <c r="J417" i="2" s="1"/>
  <c r="I417" i="2"/>
  <c r="H388" i="2"/>
  <c r="J388" i="2" s="1"/>
  <c r="I388" i="2"/>
  <c r="H359" i="2"/>
  <c r="J359" i="2" s="1"/>
  <c r="I359" i="2"/>
  <c r="H976" i="2"/>
  <c r="J976" i="2" s="1"/>
  <c r="I976" i="2"/>
  <c r="H930" i="2"/>
  <c r="J930" i="2" s="1"/>
  <c r="I930" i="2"/>
  <c r="H894" i="2"/>
  <c r="J894" i="2" s="1"/>
  <c r="I894" i="2"/>
  <c r="H848" i="2"/>
  <c r="J848" i="2" s="1"/>
  <c r="I848" i="2"/>
  <c r="H808" i="2"/>
  <c r="J808" i="2" s="1"/>
  <c r="I808" i="2"/>
  <c r="H763" i="2"/>
  <c r="J763" i="2" s="1"/>
  <c r="I763" i="2"/>
  <c r="H741" i="2"/>
  <c r="J741" i="2" s="1"/>
  <c r="I741" i="2"/>
  <c r="I726" i="2"/>
  <c r="H726" i="2"/>
  <c r="J726" i="2" s="1"/>
  <c r="I711" i="2"/>
  <c r="H711" i="2"/>
  <c r="J711" i="2" s="1"/>
  <c r="I681" i="2"/>
  <c r="H681" i="2"/>
  <c r="J681" i="2" s="1"/>
  <c r="I666" i="2"/>
  <c r="H666" i="2"/>
  <c r="J666" i="2" s="1"/>
  <c r="I651" i="2"/>
  <c r="H651" i="2"/>
  <c r="J651" i="2" s="1"/>
  <c r="I628" i="2"/>
  <c r="H628" i="2"/>
  <c r="J628" i="2" s="1"/>
  <c r="I612" i="2"/>
  <c r="H612" i="2"/>
  <c r="J612" i="2" s="1"/>
  <c r="H593" i="2"/>
  <c r="J593" i="2" s="1"/>
  <c r="I593" i="2"/>
  <c r="H577" i="2"/>
  <c r="J577" i="2" s="1"/>
  <c r="I577" i="2"/>
  <c r="I552" i="2"/>
  <c r="H552" i="2"/>
  <c r="J552" i="2" s="1"/>
  <c r="H533" i="2"/>
  <c r="J533" i="2" s="1"/>
  <c r="I533" i="2"/>
  <c r="I514" i="2"/>
  <c r="H514" i="2"/>
  <c r="J514" i="2" s="1"/>
  <c r="I488" i="2"/>
  <c r="H488" i="2"/>
  <c r="J488" i="2" s="1"/>
  <c r="I464" i="2"/>
  <c r="H464" i="2"/>
  <c r="J464" i="2" s="1"/>
  <c r="H437" i="2"/>
  <c r="J437" i="2" s="1"/>
  <c r="I437" i="2"/>
  <c r="H419" i="2"/>
  <c r="J419" i="2" s="1"/>
  <c r="I419" i="2"/>
  <c r="H393" i="2"/>
  <c r="J393" i="2" s="1"/>
  <c r="I393" i="2"/>
  <c r="H364" i="2"/>
  <c r="J364" i="2" s="1"/>
  <c r="I364" i="2"/>
  <c r="H1038" i="2"/>
  <c r="J1038" i="2" s="1"/>
  <c r="I1038" i="2"/>
  <c r="H1022" i="2"/>
  <c r="J1022" i="2" s="1"/>
  <c r="I1022" i="2"/>
  <c r="H1006" i="2"/>
  <c r="J1006" i="2" s="1"/>
  <c r="I1006" i="2"/>
  <c r="H990" i="2"/>
  <c r="J990" i="2" s="1"/>
  <c r="I990" i="2"/>
  <c r="H968" i="2"/>
  <c r="J968" i="2" s="1"/>
  <c r="I968" i="2"/>
  <c r="H936" i="2"/>
  <c r="J936" i="2" s="1"/>
  <c r="I936" i="2"/>
  <c r="H904" i="2"/>
  <c r="J904" i="2" s="1"/>
  <c r="I904" i="2"/>
  <c r="H872" i="2"/>
  <c r="J872" i="2" s="1"/>
  <c r="I872" i="2"/>
  <c r="H834" i="2"/>
  <c r="J834" i="2" s="1"/>
  <c r="I834" i="2"/>
  <c r="H800" i="2"/>
  <c r="J800" i="2" s="1"/>
  <c r="I800" i="2"/>
  <c r="H783" i="2"/>
  <c r="J783" i="2" s="1"/>
  <c r="I783" i="2"/>
  <c r="H766" i="2"/>
  <c r="J766" i="2" s="1"/>
  <c r="I766" i="2"/>
  <c r="H748" i="2"/>
  <c r="J748" i="2" s="1"/>
  <c r="I748" i="2"/>
  <c r="I721" i="2"/>
  <c r="H721" i="2"/>
  <c r="J721" i="2" s="1"/>
  <c r="I706" i="2"/>
  <c r="H706" i="2"/>
  <c r="J706" i="2" s="1"/>
  <c r="I691" i="2"/>
  <c r="H691" i="2"/>
  <c r="J691" i="2" s="1"/>
  <c r="I665" i="2"/>
  <c r="H665" i="2"/>
  <c r="J665" i="2" s="1"/>
  <c r="I650" i="2"/>
  <c r="H650" i="2"/>
  <c r="J650" i="2" s="1"/>
  <c r="I635" i="2"/>
  <c r="H635" i="2"/>
  <c r="J635" i="2" s="1"/>
  <c r="H619" i="2"/>
  <c r="J619" i="2" s="1"/>
  <c r="I619" i="2"/>
  <c r="I600" i="2"/>
  <c r="H600" i="2"/>
  <c r="J600" i="2" s="1"/>
  <c r="I584" i="2"/>
  <c r="H584" i="2"/>
  <c r="J584" i="2" s="1"/>
  <c r="H565" i="2"/>
  <c r="J565" i="2" s="1"/>
  <c r="I565" i="2"/>
  <c r="I548" i="2"/>
  <c r="H548" i="2"/>
  <c r="J548" i="2" s="1"/>
  <c r="I532" i="2"/>
  <c r="H532" i="2"/>
  <c r="J532" i="2" s="1"/>
  <c r="I516" i="2"/>
  <c r="H516" i="2"/>
  <c r="J516" i="2" s="1"/>
  <c r="I500" i="2"/>
  <c r="H500" i="2"/>
  <c r="J500" i="2" s="1"/>
  <c r="I484" i="2"/>
  <c r="H484" i="2"/>
  <c r="J484" i="2" s="1"/>
  <c r="H467" i="2"/>
  <c r="J467" i="2" s="1"/>
  <c r="I467" i="2"/>
  <c r="H451" i="2"/>
  <c r="J451" i="2" s="1"/>
  <c r="I451" i="2"/>
  <c r="H436" i="2"/>
  <c r="J436" i="2" s="1"/>
  <c r="I436" i="2"/>
  <c r="H416" i="2"/>
  <c r="J416" i="2" s="1"/>
  <c r="I416" i="2"/>
  <c r="H404" i="2"/>
  <c r="J404" i="2" s="1"/>
  <c r="I404" i="2"/>
  <c r="H381" i="2"/>
  <c r="J381" i="2" s="1"/>
  <c r="I381" i="2"/>
  <c r="H369" i="2"/>
  <c r="J369" i="2" s="1"/>
  <c r="I369" i="2"/>
  <c r="H349" i="2"/>
  <c r="J349" i="2" s="1"/>
  <c r="I349" i="2"/>
  <c r="H339" i="2"/>
  <c r="J339" i="2" s="1"/>
  <c r="I339" i="2"/>
  <c r="H331" i="2"/>
  <c r="J331" i="2" s="1"/>
  <c r="I331" i="2"/>
  <c r="H960" i="2"/>
  <c r="J960" i="2" s="1"/>
  <c r="I960" i="2"/>
  <c r="H892" i="2"/>
  <c r="J892" i="2" s="1"/>
  <c r="I892" i="2"/>
  <c r="H803" i="2"/>
  <c r="J803" i="2" s="1"/>
  <c r="I803" i="2"/>
  <c r="H739" i="2"/>
  <c r="J739" i="2" s="1"/>
  <c r="I739" i="2"/>
  <c r="I720" i="2"/>
  <c r="H720" i="2"/>
  <c r="J720" i="2" s="1"/>
  <c r="H591" i="2"/>
  <c r="J591" i="2" s="1"/>
  <c r="I591" i="2"/>
  <c r="H575" i="2"/>
  <c r="J575" i="2" s="1"/>
  <c r="I575" i="2"/>
  <c r="I560" i="2"/>
  <c r="H560" i="2"/>
  <c r="J560" i="2" s="1"/>
  <c r="I496" i="2"/>
  <c r="H496" i="2"/>
  <c r="J496" i="2" s="1"/>
  <c r="I444" i="2"/>
  <c r="H444" i="2"/>
  <c r="J444" i="2" s="1"/>
  <c r="H377" i="2"/>
  <c r="J377" i="2" s="1"/>
  <c r="I377" i="2"/>
  <c r="H336" i="2"/>
  <c r="J336" i="2" s="1"/>
  <c r="I336" i="2"/>
  <c r="H320" i="2"/>
  <c r="J320" i="2" s="1"/>
  <c r="I320" i="2"/>
  <c r="H304" i="2"/>
  <c r="J304" i="2" s="1"/>
  <c r="I304" i="2"/>
  <c r="H288" i="2"/>
  <c r="J288" i="2" s="1"/>
  <c r="I288" i="2"/>
  <c r="H272" i="2"/>
  <c r="J272" i="2" s="1"/>
  <c r="I272" i="2"/>
  <c r="H256" i="2"/>
  <c r="J256" i="2" s="1"/>
  <c r="I256" i="2"/>
  <c r="H240" i="2"/>
  <c r="J240" i="2" s="1"/>
  <c r="I240" i="2"/>
  <c r="H224" i="2"/>
  <c r="J224" i="2" s="1"/>
  <c r="I224" i="2"/>
  <c r="H208" i="2"/>
  <c r="J208" i="2" s="1"/>
  <c r="I208" i="2"/>
  <c r="H192" i="2"/>
  <c r="J192" i="2" s="1"/>
  <c r="I192" i="2"/>
  <c r="H176" i="2"/>
  <c r="J176" i="2" s="1"/>
  <c r="I176" i="2"/>
  <c r="H160" i="2"/>
  <c r="J160" i="2" s="1"/>
  <c r="I160" i="2"/>
  <c r="H144" i="2"/>
  <c r="J144" i="2" s="1"/>
  <c r="I144" i="2"/>
  <c r="H128" i="2"/>
  <c r="J128" i="2" s="1"/>
  <c r="I128" i="2"/>
  <c r="H112" i="2"/>
  <c r="J112" i="2" s="1"/>
  <c r="I112" i="2"/>
  <c r="H96" i="2"/>
  <c r="J96" i="2" s="1"/>
  <c r="I96" i="2"/>
  <c r="H80" i="2"/>
  <c r="J80" i="2" s="1"/>
  <c r="I80" i="2"/>
  <c r="H64" i="2"/>
  <c r="J64" i="2" s="1"/>
  <c r="I64" i="2"/>
  <c r="H52" i="2"/>
  <c r="J52" i="2" s="1"/>
  <c r="I52" i="2"/>
  <c r="H44" i="2"/>
  <c r="J44" i="2" s="1"/>
  <c r="I44" i="2"/>
  <c r="H36" i="2"/>
  <c r="J36" i="2" s="1"/>
  <c r="I36" i="2"/>
  <c r="H28" i="2"/>
  <c r="J28" i="2" s="1"/>
  <c r="I28" i="2"/>
  <c r="H20" i="2"/>
  <c r="J20" i="2" s="1"/>
  <c r="I20" i="2"/>
  <c r="H139" i="2"/>
  <c r="J139" i="2" s="1"/>
  <c r="I139" i="2"/>
  <c r="H1252" i="2"/>
  <c r="J1252" i="2" s="1"/>
  <c r="I1252" i="2"/>
  <c r="H1233" i="2"/>
  <c r="J1233" i="2" s="1"/>
  <c r="I1233" i="2"/>
  <c r="H1201" i="2"/>
  <c r="J1201" i="2" s="1"/>
  <c r="I1201" i="2"/>
  <c r="H1169" i="2"/>
  <c r="J1169" i="2" s="1"/>
  <c r="I1169" i="2"/>
  <c r="H1137" i="2"/>
  <c r="J1137" i="2" s="1"/>
  <c r="I1137" i="2"/>
  <c r="H1105" i="2"/>
  <c r="J1105" i="2" s="1"/>
  <c r="I1105" i="2"/>
  <c r="H1073" i="2"/>
  <c r="J1073" i="2" s="1"/>
  <c r="I1073" i="2"/>
  <c r="H1041" i="2"/>
  <c r="J1041" i="2" s="1"/>
  <c r="I1041" i="2"/>
  <c r="H1025" i="2"/>
  <c r="J1025" i="2" s="1"/>
  <c r="I1025" i="2"/>
  <c r="H1009" i="2"/>
  <c r="J1009" i="2" s="1"/>
  <c r="I1009" i="2"/>
  <c r="H993" i="2"/>
  <c r="J993" i="2" s="1"/>
  <c r="I993" i="2"/>
  <c r="H978" i="2"/>
  <c r="J978" i="2" s="1"/>
  <c r="I978" i="2"/>
  <c r="H914" i="2"/>
  <c r="J914" i="2" s="1"/>
  <c r="I914" i="2"/>
  <c r="H850" i="2"/>
  <c r="J850" i="2" s="1"/>
  <c r="I850" i="2"/>
  <c r="H765" i="2"/>
  <c r="J765" i="2" s="1"/>
  <c r="I765" i="2"/>
  <c r="I649" i="2"/>
  <c r="H649" i="2"/>
  <c r="J649" i="2" s="1"/>
  <c r="I634" i="2"/>
  <c r="H634" i="2"/>
  <c r="J634" i="2" s="1"/>
  <c r="I618" i="2"/>
  <c r="H618" i="2"/>
  <c r="J618" i="2" s="1"/>
  <c r="I602" i="2"/>
  <c r="H602" i="2"/>
  <c r="J602" i="2" s="1"/>
  <c r="H499" i="2"/>
  <c r="J499" i="2" s="1"/>
  <c r="I499" i="2"/>
  <c r="H403" i="2"/>
  <c r="J403" i="2" s="1"/>
  <c r="I403" i="2"/>
  <c r="H323" i="2"/>
  <c r="J323" i="2" s="1"/>
  <c r="I323" i="2"/>
  <c r="H307" i="2"/>
  <c r="J307" i="2" s="1"/>
  <c r="I307" i="2"/>
  <c r="H291" i="2"/>
  <c r="J291" i="2" s="1"/>
  <c r="I291" i="2"/>
  <c r="H275" i="2"/>
  <c r="J275" i="2" s="1"/>
  <c r="I275" i="2"/>
  <c r="H259" i="2"/>
  <c r="J259" i="2" s="1"/>
  <c r="I259" i="2"/>
  <c r="H243" i="2"/>
  <c r="J243" i="2" s="1"/>
  <c r="I243" i="2"/>
  <c r="H227" i="2"/>
  <c r="J227" i="2" s="1"/>
  <c r="I227" i="2"/>
  <c r="H211" i="2"/>
  <c r="J211" i="2" s="1"/>
  <c r="I211" i="2"/>
  <c r="H195" i="2"/>
  <c r="J195" i="2" s="1"/>
  <c r="I195" i="2"/>
  <c r="H179" i="2"/>
  <c r="J179" i="2" s="1"/>
  <c r="I179" i="2"/>
  <c r="H159" i="2"/>
  <c r="J159" i="2" s="1"/>
  <c r="I159" i="2"/>
  <c r="H127" i="2"/>
  <c r="J127" i="2" s="1"/>
  <c r="I127" i="2"/>
  <c r="H95" i="2"/>
  <c r="J95" i="2" s="1"/>
  <c r="I95" i="2"/>
  <c r="H63" i="2"/>
  <c r="J63" i="2" s="1"/>
  <c r="I63" i="2"/>
  <c r="H107" i="2"/>
  <c r="J107" i="2" s="1"/>
  <c r="I107" i="2"/>
  <c r="H1278" i="2"/>
  <c r="J1278" i="2" s="1"/>
  <c r="I1278" i="2"/>
  <c r="H1259" i="2"/>
  <c r="J1259" i="2" s="1"/>
  <c r="I1259" i="2"/>
  <c r="H875" i="2"/>
  <c r="J875" i="2" s="1"/>
  <c r="I875" i="2"/>
  <c r="H779" i="2"/>
  <c r="J779" i="2" s="1"/>
  <c r="I779" i="2"/>
  <c r="I679" i="2"/>
  <c r="H679" i="2"/>
  <c r="J679" i="2" s="1"/>
  <c r="I660" i="2"/>
  <c r="H660" i="2"/>
  <c r="J660" i="2" s="1"/>
  <c r="H541" i="2"/>
  <c r="J541" i="2" s="1"/>
  <c r="I541" i="2"/>
  <c r="H453" i="2"/>
  <c r="J453" i="2" s="1"/>
  <c r="I453" i="2"/>
  <c r="H389" i="2"/>
  <c r="J389" i="2" s="1"/>
  <c r="I389" i="2"/>
  <c r="H338" i="2"/>
  <c r="J338" i="2" s="1"/>
  <c r="I338" i="2"/>
  <c r="H322" i="2"/>
  <c r="J322" i="2" s="1"/>
  <c r="I322" i="2"/>
  <c r="H306" i="2"/>
  <c r="J306" i="2" s="1"/>
  <c r="I306" i="2"/>
  <c r="H290" i="2"/>
  <c r="J290" i="2" s="1"/>
  <c r="I290" i="2"/>
  <c r="H274" i="2"/>
  <c r="J274" i="2" s="1"/>
  <c r="I274" i="2"/>
  <c r="H258" i="2"/>
  <c r="J258" i="2" s="1"/>
  <c r="I258" i="2"/>
  <c r="H242" i="2"/>
  <c r="J242" i="2" s="1"/>
  <c r="I242" i="2"/>
  <c r="H226" i="2"/>
  <c r="J226" i="2" s="1"/>
  <c r="I226" i="2"/>
  <c r="H210" i="2"/>
  <c r="J210" i="2" s="1"/>
  <c r="I210" i="2"/>
  <c r="H194" i="2"/>
  <c r="J194" i="2" s="1"/>
  <c r="I194" i="2"/>
  <c r="H178" i="2"/>
  <c r="J178" i="2" s="1"/>
  <c r="I178" i="2"/>
  <c r="H161" i="2"/>
  <c r="J161" i="2" s="1"/>
  <c r="I161" i="2"/>
  <c r="H145" i="2"/>
  <c r="J145" i="2" s="1"/>
  <c r="I145" i="2"/>
  <c r="H129" i="2"/>
  <c r="J129" i="2" s="1"/>
  <c r="I129" i="2"/>
  <c r="H113" i="2"/>
  <c r="J113" i="2" s="1"/>
  <c r="I113" i="2"/>
  <c r="H97" i="2"/>
  <c r="J97" i="2" s="1"/>
  <c r="I97" i="2"/>
  <c r="H81" i="2"/>
  <c r="J81" i="2" s="1"/>
  <c r="I81" i="2"/>
  <c r="H65" i="2"/>
  <c r="J65" i="2" s="1"/>
  <c r="I65" i="2"/>
  <c r="H53" i="2"/>
  <c r="J53" i="2" s="1"/>
  <c r="I53" i="2"/>
  <c r="H45" i="2"/>
  <c r="J45" i="2" s="1"/>
  <c r="I45" i="2"/>
  <c r="H37" i="2"/>
  <c r="J37" i="2" s="1"/>
  <c r="I37" i="2"/>
  <c r="H29" i="2"/>
  <c r="J29" i="2" s="1"/>
  <c r="I29" i="2"/>
  <c r="H21" i="2"/>
  <c r="J21" i="2" s="1"/>
  <c r="I21" i="2"/>
  <c r="H942" i="2"/>
  <c r="J942" i="2" s="1"/>
  <c r="I942" i="2"/>
  <c r="H878" i="2"/>
  <c r="J878" i="2" s="1"/>
  <c r="I878" i="2"/>
  <c r="H789" i="2"/>
  <c r="J789" i="2" s="1"/>
  <c r="I789" i="2"/>
  <c r="I709" i="2"/>
  <c r="H709" i="2"/>
  <c r="J709" i="2" s="1"/>
  <c r="I694" i="2"/>
  <c r="H694" i="2"/>
  <c r="J694" i="2" s="1"/>
  <c r="H547" i="2"/>
  <c r="J547" i="2" s="1"/>
  <c r="I547" i="2"/>
  <c r="H483" i="2"/>
  <c r="J483" i="2" s="1"/>
  <c r="I483" i="2"/>
  <c r="H432" i="2"/>
  <c r="J432" i="2" s="1"/>
  <c r="I432" i="2"/>
  <c r="H368" i="2"/>
  <c r="J368" i="2" s="1"/>
  <c r="I368" i="2"/>
  <c r="H321" i="2"/>
  <c r="J321" i="2" s="1"/>
  <c r="I321" i="2"/>
  <c r="H305" i="2"/>
  <c r="J305" i="2" s="1"/>
  <c r="I305" i="2"/>
  <c r="H289" i="2"/>
  <c r="J289" i="2" s="1"/>
  <c r="I289" i="2"/>
  <c r="H273" i="2"/>
  <c r="J273" i="2" s="1"/>
  <c r="I273" i="2"/>
  <c r="H257" i="2"/>
  <c r="J257" i="2" s="1"/>
  <c r="I257" i="2"/>
  <c r="H241" i="2"/>
  <c r="J241" i="2" s="1"/>
  <c r="I241" i="2"/>
  <c r="H225" i="2"/>
  <c r="J225" i="2" s="1"/>
  <c r="I225" i="2"/>
  <c r="H209" i="2"/>
  <c r="J209" i="2" s="1"/>
  <c r="I209" i="2"/>
  <c r="H193" i="2"/>
  <c r="J193" i="2" s="1"/>
  <c r="I193" i="2"/>
  <c r="H173" i="2"/>
  <c r="J173" i="2" s="1"/>
  <c r="I173" i="2"/>
  <c r="H115" i="2"/>
  <c r="J115" i="2" s="1"/>
  <c r="I115" i="2"/>
  <c r="H932" i="2"/>
  <c r="J932" i="2" s="1"/>
  <c r="I932" i="2"/>
  <c r="H798" i="2"/>
  <c r="J798" i="2" s="1"/>
  <c r="I798" i="2"/>
  <c r="H527" i="2"/>
  <c r="J527" i="2" s="1"/>
  <c r="I527" i="2"/>
  <c r="H443" i="2"/>
  <c r="J443" i="2" s="1"/>
  <c r="I443" i="2"/>
  <c r="H366" i="2"/>
  <c r="J366" i="2" s="1"/>
  <c r="I366" i="2"/>
  <c r="H106" i="2"/>
  <c r="J106" i="2" s="1"/>
  <c r="I106" i="2"/>
  <c r="H964" i="2"/>
  <c r="J964" i="2" s="1"/>
  <c r="I964" i="2"/>
  <c r="H543" i="2"/>
  <c r="J543" i="2" s="1"/>
  <c r="I543" i="2"/>
  <c r="H408" i="2"/>
  <c r="J408" i="2" s="1"/>
  <c r="I408" i="2"/>
  <c r="H162" i="2"/>
  <c r="J162" i="2" s="1"/>
  <c r="I162" i="2"/>
  <c r="H98" i="2"/>
  <c r="J98" i="2" s="1"/>
  <c r="I98" i="2"/>
  <c r="H830" i="2"/>
  <c r="J830" i="2" s="1"/>
  <c r="I830" i="2"/>
  <c r="H360" i="2"/>
  <c r="J360" i="2" s="1"/>
  <c r="I360" i="2"/>
  <c r="H70" i="2"/>
  <c r="J70" i="2" s="1"/>
  <c r="I70" i="2"/>
  <c r="H810" i="2"/>
  <c r="J810" i="2" s="1"/>
  <c r="I810" i="2"/>
  <c r="H414" i="2"/>
  <c r="J414" i="2" s="1"/>
  <c r="I414" i="2"/>
  <c r="H126" i="2"/>
  <c r="J126" i="2" s="1"/>
  <c r="I126" i="2"/>
  <c r="I700" i="2"/>
  <c r="H700" i="2"/>
  <c r="J700" i="2" s="1"/>
  <c r="H424" i="2"/>
  <c r="J424" i="2" s="1"/>
  <c r="I424" i="2"/>
  <c r="H86" i="2"/>
  <c r="J86" i="2" s="1"/>
  <c r="I86" i="2"/>
  <c r="H110" i="2"/>
  <c r="J110" i="2" s="1"/>
  <c r="I110" i="2"/>
  <c r="H1008" i="2"/>
  <c r="J1008" i="2" s="1"/>
  <c r="I1008" i="2"/>
  <c r="H920" i="2"/>
  <c r="J920" i="2" s="1"/>
  <c r="I920" i="2"/>
  <c r="H785" i="2"/>
  <c r="J785" i="2" s="1"/>
  <c r="I785" i="2"/>
  <c r="I731" i="2"/>
  <c r="H731" i="2"/>
  <c r="J731" i="2" s="1"/>
  <c r="I655" i="2"/>
  <c r="H655" i="2"/>
  <c r="J655" i="2" s="1"/>
  <c r="I582" i="2"/>
  <c r="H582" i="2"/>
  <c r="J582" i="2" s="1"/>
  <c r="I486" i="2"/>
  <c r="H486" i="2"/>
  <c r="J486" i="2" s="1"/>
  <c r="H391" i="2"/>
  <c r="J391" i="2" s="1"/>
  <c r="I391" i="2"/>
  <c r="H898" i="2"/>
  <c r="J898" i="2" s="1"/>
  <c r="I898" i="2"/>
  <c r="H745" i="2"/>
  <c r="J745" i="2" s="1"/>
  <c r="I745" i="2"/>
  <c r="I692" i="2"/>
  <c r="H692" i="2"/>
  <c r="J692" i="2" s="1"/>
  <c r="I632" i="2"/>
  <c r="H632" i="2"/>
  <c r="J632" i="2" s="1"/>
  <c r="I536" i="2"/>
  <c r="H536" i="2"/>
  <c r="J536" i="2" s="1"/>
  <c r="I440" i="2"/>
  <c r="H440" i="2"/>
  <c r="J440" i="2" s="1"/>
  <c r="H1042" i="2"/>
  <c r="J1042" i="2" s="1"/>
  <c r="I1042" i="2"/>
  <c r="H994" i="2"/>
  <c r="J994" i="2" s="1"/>
  <c r="I994" i="2"/>
  <c r="H844" i="2"/>
  <c r="J844" i="2" s="1"/>
  <c r="I844" i="2"/>
  <c r="H769" i="2"/>
  <c r="J769" i="2" s="1"/>
  <c r="I769" i="2"/>
  <c r="I695" i="2"/>
  <c r="H695" i="2"/>
  <c r="J695" i="2" s="1"/>
  <c r="I653" i="2"/>
  <c r="H653" i="2"/>
  <c r="J653" i="2" s="1"/>
  <c r="I588" i="2"/>
  <c r="H588" i="2"/>
  <c r="J588" i="2" s="1"/>
  <c r="H555" i="2"/>
  <c r="J555" i="2" s="1"/>
  <c r="I555" i="2"/>
  <c r="H523" i="2"/>
  <c r="J523" i="2" s="1"/>
  <c r="I523" i="2"/>
  <c r="H491" i="2"/>
  <c r="J491" i="2" s="1"/>
  <c r="I491" i="2"/>
  <c r="I442" i="2"/>
  <c r="H442" i="2"/>
  <c r="J442" i="2" s="1"/>
  <c r="H407" i="2"/>
  <c r="J407" i="2" s="1"/>
  <c r="I407" i="2"/>
  <c r="H372" i="2"/>
  <c r="J372" i="2" s="1"/>
  <c r="I372" i="2"/>
  <c r="H341" i="2"/>
  <c r="J341" i="2" s="1"/>
  <c r="I341" i="2"/>
  <c r="H971" i="2"/>
  <c r="J971" i="2" s="1"/>
  <c r="I971" i="2"/>
  <c r="H836" i="2"/>
  <c r="J836" i="2" s="1"/>
  <c r="I836" i="2"/>
  <c r="H595" i="2"/>
  <c r="J595" i="2" s="1"/>
  <c r="I595" i="2"/>
  <c r="I564" i="2"/>
  <c r="H564" i="2"/>
  <c r="J564" i="2" s="1"/>
  <c r="H324" i="2"/>
  <c r="J324" i="2" s="1"/>
  <c r="I324" i="2"/>
  <c r="H276" i="2"/>
  <c r="J276" i="2" s="1"/>
  <c r="I276" i="2"/>
  <c r="H196" i="2"/>
  <c r="J196" i="2" s="1"/>
  <c r="I196" i="2"/>
  <c r="H133" i="2"/>
  <c r="J133" i="2" s="1"/>
  <c r="I133" i="2"/>
  <c r="H85" i="2"/>
  <c r="J85" i="2" s="1"/>
  <c r="I85" i="2"/>
  <c r="H38" i="2"/>
  <c r="J38" i="2" s="1"/>
  <c r="I38" i="2"/>
  <c r="H1256" i="2"/>
  <c r="J1256" i="2" s="1"/>
  <c r="I1256" i="2"/>
  <c r="H1145" i="2"/>
  <c r="J1145" i="2" s="1"/>
  <c r="I1145" i="2"/>
  <c r="H1013" i="2"/>
  <c r="J1013" i="2" s="1"/>
  <c r="I1013" i="2"/>
  <c r="H853" i="2"/>
  <c r="J853" i="2" s="1"/>
  <c r="I853" i="2"/>
  <c r="I622" i="2"/>
  <c r="H622" i="2"/>
  <c r="J622" i="2" s="1"/>
  <c r="H380" i="2"/>
  <c r="J380" i="2" s="1"/>
  <c r="I380" i="2"/>
  <c r="H263" i="2"/>
  <c r="J263" i="2" s="1"/>
  <c r="I263" i="2"/>
  <c r="H215" i="2"/>
  <c r="J215" i="2" s="1"/>
  <c r="I215" i="2"/>
  <c r="H167" i="2"/>
  <c r="J167" i="2" s="1"/>
  <c r="I167" i="2"/>
  <c r="H59" i="2"/>
  <c r="J59" i="2" s="1"/>
  <c r="I59" i="2"/>
  <c r="H816" i="2"/>
  <c r="J816" i="2" s="1"/>
  <c r="I816" i="2"/>
  <c r="I544" i="2"/>
  <c r="H544" i="2"/>
  <c r="J544" i="2" s="1"/>
  <c r="H342" i="2"/>
  <c r="J342" i="2" s="1"/>
  <c r="I342" i="2"/>
  <c r="H278" i="2"/>
  <c r="J278" i="2" s="1"/>
  <c r="I278" i="2"/>
  <c r="H214" i="2"/>
  <c r="J214" i="2" s="1"/>
  <c r="I214" i="2"/>
  <c r="H164" i="2"/>
  <c r="J164" i="2" s="1"/>
  <c r="I164" i="2"/>
  <c r="H84" i="2"/>
  <c r="J84" i="2" s="1"/>
  <c r="I84" i="2"/>
  <c r="H39" i="2"/>
  <c r="J39" i="2" s="1"/>
  <c r="I39" i="2"/>
  <c r="H946" i="2"/>
  <c r="J946" i="2" s="1"/>
  <c r="I946" i="2"/>
  <c r="I713" i="2"/>
  <c r="H713" i="2"/>
  <c r="J713" i="2" s="1"/>
  <c r="H435" i="2"/>
  <c r="J435" i="2" s="1"/>
  <c r="I435" i="2"/>
  <c r="H293" i="2"/>
  <c r="J293" i="2" s="1"/>
  <c r="I293" i="2"/>
  <c r="H229" i="2"/>
  <c r="J229" i="2" s="1"/>
  <c r="I229" i="2"/>
  <c r="H177" i="2"/>
  <c r="J177" i="2" s="1"/>
  <c r="I177" i="2"/>
  <c r="H820" i="2"/>
  <c r="J820" i="2" s="1"/>
  <c r="I820" i="2"/>
  <c r="H58" i="2"/>
  <c r="J58" i="2" s="1"/>
  <c r="I58" i="2"/>
  <c r="H344" i="2"/>
  <c r="J344" i="2" s="1"/>
  <c r="I344" i="2"/>
  <c r="H102" i="2"/>
  <c r="J102" i="2" s="1"/>
  <c r="I102" i="2"/>
  <c r="H158" i="2"/>
  <c r="J158" i="2" s="1"/>
  <c r="I158" i="2"/>
  <c r="H449" i="2"/>
  <c r="J449" i="2" s="1"/>
  <c r="I449" i="2"/>
  <c r="I636" i="2"/>
  <c r="H636" i="2"/>
  <c r="J636" i="2" s="1"/>
  <c r="H1000" i="2"/>
  <c r="J1000" i="2" s="1"/>
  <c r="I1000" i="2"/>
  <c r="H938" i="2"/>
  <c r="J938" i="2" s="1"/>
  <c r="I938" i="2"/>
  <c r="H856" i="2"/>
  <c r="J856" i="2" s="1"/>
  <c r="I856" i="2"/>
  <c r="H771" i="2"/>
  <c r="J771" i="2" s="1"/>
  <c r="I771" i="2"/>
  <c r="H753" i="2"/>
  <c r="J753" i="2" s="1"/>
  <c r="I753" i="2"/>
  <c r="I723" i="2"/>
  <c r="H723" i="2"/>
  <c r="J723" i="2" s="1"/>
  <c r="I678" i="2"/>
  <c r="H678" i="2"/>
  <c r="J678" i="2" s="1"/>
  <c r="H625" i="2"/>
  <c r="J625" i="2" s="1"/>
  <c r="I625" i="2"/>
  <c r="I590" i="2"/>
  <c r="H590" i="2"/>
  <c r="J590" i="2" s="1"/>
  <c r="H553" i="2"/>
  <c r="J553" i="2" s="1"/>
  <c r="I553" i="2"/>
  <c r="I502" i="2"/>
  <c r="H502" i="2"/>
  <c r="J502" i="2" s="1"/>
  <c r="I462" i="2"/>
  <c r="H462" i="2"/>
  <c r="J462" i="2" s="1"/>
  <c r="H411" i="2"/>
  <c r="J411" i="2" s="1"/>
  <c r="I411" i="2"/>
  <c r="H356" i="2"/>
  <c r="J356" i="2" s="1"/>
  <c r="I356" i="2"/>
  <c r="H880" i="2"/>
  <c r="J880" i="2" s="1"/>
  <c r="I880" i="2"/>
  <c r="H781" i="2"/>
  <c r="J781" i="2" s="1"/>
  <c r="I781" i="2"/>
  <c r="H737" i="2"/>
  <c r="J737" i="2" s="1"/>
  <c r="I737" i="2"/>
  <c r="I707" i="2"/>
  <c r="H707" i="2"/>
  <c r="J707" i="2" s="1"/>
  <c r="I677" i="2"/>
  <c r="H677" i="2"/>
  <c r="J677" i="2" s="1"/>
  <c r="I643" i="2"/>
  <c r="H643" i="2"/>
  <c r="J643" i="2" s="1"/>
  <c r="I608" i="2"/>
  <c r="H608" i="2"/>
  <c r="J608" i="2" s="1"/>
  <c r="H573" i="2"/>
  <c r="J573" i="2" s="1"/>
  <c r="I573" i="2"/>
  <c r="I530" i="2"/>
  <c r="H530" i="2"/>
  <c r="J530" i="2" s="1"/>
  <c r="H485" i="2"/>
  <c r="J485" i="2" s="1"/>
  <c r="I485" i="2"/>
  <c r="H431" i="2"/>
  <c r="J431" i="2" s="1"/>
  <c r="I431" i="2"/>
  <c r="H387" i="2"/>
  <c r="J387" i="2" s="1"/>
  <c r="I387" i="2"/>
  <c r="H1034" i="2"/>
  <c r="J1034" i="2" s="1"/>
  <c r="I1034" i="2"/>
  <c r="H986" i="2"/>
  <c r="J986" i="2" s="1"/>
  <c r="I986" i="2"/>
  <c r="H922" i="2"/>
  <c r="J922" i="2" s="1"/>
  <c r="I922" i="2"/>
  <c r="H858" i="2"/>
  <c r="J858" i="2" s="1"/>
  <c r="I858" i="2"/>
  <c r="H780" i="2"/>
  <c r="J780" i="2" s="1"/>
  <c r="I780" i="2"/>
  <c r="H740" i="2"/>
  <c r="J740" i="2" s="1"/>
  <c r="I740" i="2"/>
  <c r="I702" i="2"/>
  <c r="H702" i="2"/>
  <c r="J702" i="2" s="1"/>
  <c r="I661" i="2"/>
  <c r="H661" i="2"/>
  <c r="J661" i="2" s="1"/>
  <c r="I631" i="2"/>
  <c r="H631" i="2"/>
  <c r="J631" i="2" s="1"/>
  <c r="I596" i="2"/>
  <c r="H596" i="2"/>
  <c r="J596" i="2" s="1"/>
  <c r="H545" i="2"/>
  <c r="J545" i="2" s="1"/>
  <c r="I545" i="2"/>
  <c r="H513" i="2"/>
  <c r="J513" i="2" s="1"/>
  <c r="I513" i="2"/>
  <c r="H479" i="2"/>
  <c r="J479" i="2" s="1"/>
  <c r="I479" i="2"/>
  <c r="H433" i="2"/>
  <c r="J433" i="2" s="1"/>
  <c r="I433" i="2"/>
  <c r="H378" i="2"/>
  <c r="J378" i="2" s="1"/>
  <c r="I378" i="2"/>
  <c r="H346" i="2"/>
  <c r="J346" i="2" s="1"/>
  <c r="I346" i="2"/>
  <c r="H956" i="2"/>
  <c r="J956" i="2" s="1"/>
  <c r="I956" i="2"/>
  <c r="H796" i="2"/>
  <c r="J796" i="2" s="1"/>
  <c r="I796" i="2"/>
  <c r="I716" i="2"/>
  <c r="H716" i="2"/>
  <c r="J716" i="2" s="1"/>
  <c r="H557" i="2"/>
  <c r="J557" i="2" s="1"/>
  <c r="I557" i="2"/>
  <c r="H441" i="2"/>
  <c r="J441" i="2" s="1"/>
  <c r="I441" i="2"/>
  <c r="H332" i="2"/>
  <c r="J332" i="2" s="1"/>
  <c r="I332" i="2"/>
  <c r="H300" i="2"/>
  <c r="J300" i="2" s="1"/>
  <c r="I300" i="2"/>
  <c r="H268" i="2"/>
  <c r="J268" i="2" s="1"/>
  <c r="I268" i="2"/>
  <c r="H252" i="2"/>
  <c r="J252" i="2" s="1"/>
  <c r="I252" i="2"/>
  <c r="H220" i="2"/>
  <c r="J220" i="2" s="1"/>
  <c r="I220" i="2"/>
  <c r="H188" i="2"/>
  <c r="J188" i="2" s="1"/>
  <c r="I188" i="2"/>
  <c r="H157" i="2"/>
  <c r="J157" i="2" s="1"/>
  <c r="I157" i="2"/>
  <c r="H109" i="2"/>
  <c r="J109" i="2" s="1"/>
  <c r="I109" i="2"/>
  <c r="H77" i="2"/>
  <c r="J77" i="2" s="1"/>
  <c r="I77" i="2"/>
  <c r="H50" i="2"/>
  <c r="J50" i="2" s="1"/>
  <c r="I50" i="2"/>
  <c r="H34" i="2"/>
  <c r="J34" i="2" s="1"/>
  <c r="I34" i="2"/>
  <c r="H1225" i="2"/>
  <c r="J1225" i="2" s="1"/>
  <c r="I1225" i="2"/>
  <c r="H910" i="2"/>
  <c r="J910" i="2" s="1"/>
  <c r="I910" i="2"/>
  <c r="H846" i="2"/>
  <c r="J846" i="2" s="1"/>
  <c r="I846" i="2"/>
  <c r="H761" i="2"/>
  <c r="J761" i="2" s="1"/>
  <c r="I761" i="2"/>
  <c r="I645" i="2"/>
  <c r="H645" i="2"/>
  <c r="J645" i="2" s="1"/>
  <c r="I630" i="2"/>
  <c r="H630" i="2"/>
  <c r="J630" i="2" s="1"/>
  <c r="I614" i="2"/>
  <c r="H614" i="2"/>
  <c r="J614" i="2" s="1"/>
  <c r="I538" i="2"/>
  <c r="H538" i="2"/>
  <c r="J538" i="2" s="1"/>
  <c r="H400" i="2"/>
  <c r="J400" i="2" s="1"/>
  <c r="I400" i="2"/>
  <c r="H319" i="2"/>
  <c r="J319" i="2" s="1"/>
  <c r="I319" i="2"/>
  <c r="H303" i="2"/>
  <c r="J303" i="2" s="1"/>
  <c r="I303" i="2"/>
  <c r="H287" i="2"/>
  <c r="J287" i="2" s="1"/>
  <c r="I287" i="2"/>
  <c r="H271" i="2"/>
  <c r="J271" i="2" s="1"/>
  <c r="I271" i="2"/>
  <c r="H255" i="2"/>
  <c r="J255" i="2" s="1"/>
  <c r="I255" i="2"/>
  <c r="H239" i="2"/>
  <c r="J239" i="2" s="1"/>
  <c r="I239" i="2"/>
  <c r="H223" i="2"/>
  <c r="J223" i="2" s="1"/>
  <c r="I223" i="2"/>
  <c r="H207" i="2"/>
  <c r="J207" i="2" s="1"/>
  <c r="I207" i="2"/>
  <c r="H191" i="2"/>
  <c r="J191" i="2" s="1"/>
  <c r="I191" i="2"/>
  <c r="H175" i="2"/>
  <c r="J175" i="2" s="1"/>
  <c r="I175" i="2"/>
  <c r="H151" i="2"/>
  <c r="J151" i="2" s="1"/>
  <c r="I151" i="2"/>
  <c r="H119" i="2"/>
  <c r="J119" i="2" s="1"/>
  <c r="I119" i="2"/>
  <c r="H87" i="2"/>
  <c r="J87" i="2" s="1"/>
  <c r="I87" i="2"/>
  <c r="H185" i="2"/>
  <c r="J185" i="2" s="1"/>
  <c r="I185" i="2"/>
  <c r="H75" i="2"/>
  <c r="J75" i="2" s="1"/>
  <c r="I75" i="2"/>
  <c r="I1271" i="2"/>
  <c r="H1271" i="2"/>
  <c r="J1271" i="2" s="1"/>
  <c r="H939" i="2"/>
  <c r="J939" i="2" s="1"/>
  <c r="I939" i="2"/>
  <c r="H864" i="2"/>
  <c r="J864" i="2" s="1"/>
  <c r="I864" i="2"/>
  <c r="H775" i="2"/>
  <c r="J775" i="2" s="1"/>
  <c r="I775" i="2"/>
  <c r="I675" i="2"/>
  <c r="H675" i="2"/>
  <c r="J675" i="2" s="1"/>
  <c r="I656" i="2"/>
  <c r="H656" i="2"/>
  <c r="J656" i="2" s="1"/>
  <c r="I512" i="2"/>
  <c r="H512" i="2"/>
  <c r="J512" i="2" s="1"/>
  <c r="H426" i="2"/>
  <c r="J426" i="2" s="1"/>
  <c r="I426" i="2"/>
  <c r="H362" i="2"/>
  <c r="J362" i="2" s="1"/>
  <c r="I362" i="2"/>
  <c r="H334" i="2"/>
  <c r="J334" i="2" s="1"/>
  <c r="I334" i="2"/>
  <c r="H318" i="2"/>
  <c r="J318" i="2" s="1"/>
  <c r="I318" i="2"/>
  <c r="H302" i="2"/>
  <c r="J302" i="2" s="1"/>
  <c r="I302" i="2"/>
  <c r="H286" i="2"/>
  <c r="J286" i="2" s="1"/>
  <c r="I286" i="2"/>
  <c r="H270" i="2"/>
  <c r="J270" i="2" s="1"/>
  <c r="I270" i="2"/>
  <c r="H254" i="2"/>
  <c r="J254" i="2" s="1"/>
  <c r="I254" i="2"/>
  <c r="H238" i="2"/>
  <c r="J238" i="2" s="1"/>
  <c r="I238" i="2"/>
  <c r="H222" i="2"/>
  <c r="J222" i="2" s="1"/>
  <c r="I222" i="2"/>
  <c r="H206" i="2"/>
  <c r="J206" i="2" s="1"/>
  <c r="I206" i="2"/>
  <c r="H190" i="2"/>
  <c r="J190" i="2" s="1"/>
  <c r="I190" i="2"/>
  <c r="H174" i="2"/>
  <c r="J174" i="2" s="1"/>
  <c r="I174" i="2"/>
  <c r="H156" i="2"/>
  <c r="J156" i="2" s="1"/>
  <c r="I156" i="2"/>
  <c r="H140" i="2"/>
  <c r="J140" i="2" s="1"/>
  <c r="I140" i="2"/>
  <c r="H124" i="2"/>
  <c r="J124" i="2" s="1"/>
  <c r="I124" i="2"/>
  <c r="H108" i="2"/>
  <c r="J108" i="2" s="1"/>
  <c r="I108" i="2"/>
  <c r="H92" i="2"/>
  <c r="J92" i="2" s="1"/>
  <c r="I92" i="2"/>
  <c r="H76" i="2"/>
  <c r="J76" i="2" s="1"/>
  <c r="I76" i="2"/>
  <c r="H60" i="2"/>
  <c r="J60" i="2" s="1"/>
  <c r="I60" i="2"/>
  <c r="H51" i="2"/>
  <c r="J51" i="2" s="1"/>
  <c r="I51" i="2"/>
  <c r="H43" i="2"/>
  <c r="J43" i="2" s="1"/>
  <c r="I43" i="2"/>
  <c r="H35" i="2"/>
  <c r="J35" i="2" s="1"/>
  <c r="I35" i="2"/>
  <c r="H27" i="2"/>
  <c r="J27" i="2" s="1"/>
  <c r="I27" i="2"/>
  <c r="H19" i="2"/>
  <c r="J19" i="2" s="1"/>
  <c r="I19" i="2"/>
  <c r="H953" i="2"/>
  <c r="J953" i="2" s="1"/>
  <c r="I953" i="2"/>
  <c r="H889" i="2"/>
  <c r="J889" i="2" s="1"/>
  <c r="I889" i="2"/>
  <c r="H833" i="2"/>
  <c r="J833" i="2" s="1"/>
  <c r="I833" i="2"/>
  <c r="H786" i="2"/>
  <c r="J786" i="2" s="1"/>
  <c r="I786" i="2"/>
  <c r="I705" i="2"/>
  <c r="H705" i="2"/>
  <c r="J705" i="2" s="1"/>
  <c r="I690" i="2"/>
  <c r="H690" i="2"/>
  <c r="J690" i="2" s="1"/>
  <c r="I522" i="2"/>
  <c r="H522" i="2"/>
  <c r="J522" i="2" s="1"/>
  <c r="I466" i="2"/>
  <c r="H466" i="2"/>
  <c r="J466" i="2" s="1"/>
  <c r="H415" i="2"/>
  <c r="J415" i="2" s="1"/>
  <c r="I415" i="2"/>
  <c r="H351" i="2"/>
  <c r="J351" i="2" s="1"/>
  <c r="I351" i="2"/>
  <c r="H317" i="2"/>
  <c r="J317" i="2" s="1"/>
  <c r="I317" i="2"/>
  <c r="H301" i="2"/>
  <c r="J301" i="2" s="1"/>
  <c r="I301" i="2"/>
  <c r="H285" i="2"/>
  <c r="J285" i="2" s="1"/>
  <c r="I285" i="2"/>
  <c r="H269" i="2"/>
  <c r="J269" i="2" s="1"/>
  <c r="I269" i="2"/>
  <c r="H253" i="2"/>
  <c r="J253" i="2" s="1"/>
  <c r="I253" i="2"/>
  <c r="H237" i="2"/>
  <c r="J237" i="2" s="1"/>
  <c r="I237" i="2"/>
  <c r="H221" i="2"/>
  <c r="J221" i="2" s="1"/>
  <c r="I221" i="2"/>
  <c r="H205" i="2"/>
  <c r="J205" i="2" s="1"/>
  <c r="I205" i="2"/>
  <c r="H189" i="2"/>
  <c r="J189" i="2" s="1"/>
  <c r="I189" i="2"/>
  <c r="H169" i="2"/>
  <c r="J169" i="2" s="1"/>
  <c r="I169" i="2"/>
  <c r="H99" i="2"/>
  <c r="J99" i="2" s="1"/>
  <c r="I99" i="2"/>
  <c r="H868" i="2"/>
  <c r="J868" i="2" s="1"/>
  <c r="I868" i="2"/>
  <c r="I668" i="2"/>
  <c r="H668" i="2"/>
  <c r="J668" i="2" s="1"/>
  <c r="H495" i="2"/>
  <c r="J495" i="2" s="1"/>
  <c r="I495" i="2"/>
  <c r="H430" i="2"/>
  <c r="J430" i="2" s="1"/>
  <c r="I430" i="2"/>
  <c r="H154" i="2"/>
  <c r="J154" i="2" s="1"/>
  <c r="I154" i="2"/>
  <c r="H90" i="2"/>
  <c r="J90" i="2" s="1"/>
  <c r="I90" i="2"/>
  <c r="H900" i="2"/>
  <c r="J900" i="2" s="1"/>
  <c r="I900" i="2"/>
  <c r="H511" i="2"/>
  <c r="J511" i="2" s="1"/>
  <c r="I511" i="2"/>
  <c r="H398" i="2"/>
  <c r="J398" i="2" s="1"/>
  <c r="I398" i="2"/>
  <c r="H146" i="2"/>
  <c r="J146" i="2" s="1"/>
  <c r="I146" i="2"/>
  <c r="H82" i="2"/>
  <c r="J82" i="2" s="1"/>
  <c r="I82" i="2"/>
  <c r="H788" i="2"/>
  <c r="J788" i="2" s="1"/>
  <c r="I788" i="2"/>
  <c r="H166" i="2"/>
  <c r="J166" i="2" s="1"/>
  <c r="I166" i="2"/>
  <c r="H1243" i="2"/>
  <c r="J1243" i="2" s="1"/>
  <c r="I1243" i="2"/>
  <c r="H551" i="2"/>
  <c r="J551" i="2" s="1"/>
  <c r="I551" i="2"/>
  <c r="H392" i="2"/>
  <c r="J392" i="2" s="1"/>
  <c r="I392" i="2"/>
  <c r="H94" i="2"/>
  <c r="J94" i="2" s="1"/>
  <c r="I94" i="2"/>
  <c r="H535" i="2"/>
  <c r="J535" i="2" s="1"/>
  <c r="I535" i="2"/>
  <c r="H402" i="2"/>
  <c r="J402" i="2" s="1"/>
  <c r="I402" i="2"/>
  <c r="H463" i="2"/>
  <c r="J463" i="2" s="1"/>
  <c r="I463" i="2"/>
  <c r="H78" i="2"/>
  <c r="J78" i="2" s="1"/>
  <c r="I78" i="2"/>
  <c r="H1040" i="2"/>
  <c r="J1040" i="2" s="1"/>
  <c r="I1040" i="2"/>
  <c r="H992" i="2"/>
  <c r="J992" i="2" s="1"/>
  <c r="I992" i="2"/>
  <c r="H874" i="2"/>
  <c r="J874" i="2" s="1"/>
  <c r="I874" i="2"/>
  <c r="H764" i="2"/>
  <c r="J764" i="2" s="1"/>
  <c r="I764" i="2"/>
  <c r="I708" i="2"/>
  <c r="H708" i="2"/>
  <c r="J708" i="2" s="1"/>
  <c r="I670" i="2"/>
  <c r="H670" i="2"/>
  <c r="J670" i="2" s="1"/>
  <c r="H617" i="2"/>
  <c r="J617" i="2" s="1"/>
  <c r="I617" i="2"/>
  <c r="H563" i="2"/>
  <c r="J563" i="2" s="1"/>
  <c r="I563" i="2"/>
  <c r="I508" i="2"/>
  <c r="H508" i="2"/>
  <c r="J508" i="2" s="1"/>
  <c r="I452" i="2"/>
  <c r="H452" i="2"/>
  <c r="J452" i="2" s="1"/>
  <c r="H365" i="2"/>
  <c r="J365" i="2" s="1"/>
  <c r="I365" i="2"/>
  <c r="H944" i="2"/>
  <c r="J944" i="2" s="1"/>
  <c r="I944" i="2"/>
  <c r="H818" i="2"/>
  <c r="J818" i="2" s="1"/>
  <c r="I818" i="2"/>
  <c r="I730" i="2"/>
  <c r="H730" i="2"/>
  <c r="J730" i="2" s="1"/>
  <c r="I669" i="2"/>
  <c r="H669" i="2"/>
  <c r="J669" i="2" s="1"/>
  <c r="I616" i="2"/>
  <c r="H616" i="2"/>
  <c r="J616" i="2" s="1"/>
  <c r="H581" i="2"/>
  <c r="J581" i="2" s="1"/>
  <c r="I581" i="2"/>
  <c r="H517" i="2"/>
  <c r="J517" i="2" s="1"/>
  <c r="I517" i="2"/>
  <c r="I476" i="2"/>
  <c r="H476" i="2"/>
  <c r="J476" i="2" s="1"/>
  <c r="H396" i="2"/>
  <c r="J396" i="2" s="1"/>
  <c r="I396" i="2"/>
  <c r="H1026" i="2"/>
  <c r="J1026" i="2" s="1"/>
  <c r="I1026" i="2"/>
  <c r="H972" i="2"/>
  <c r="J972" i="2" s="1"/>
  <c r="I972" i="2"/>
  <c r="H908" i="2"/>
  <c r="J908" i="2" s="1"/>
  <c r="I908" i="2"/>
  <c r="H804" i="2"/>
  <c r="J804" i="2" s="1"/>
  <c r="I804" i="2"/>
  <c r="I725" i="2"/>
  <c r="H725" i="2"/>
  <c r="J725" i="2" s="1"/>
  <c r="H623" i="2"/>
  <c r="J623" i="2" s="1"/>
  <c r="I623" i="2"/>
  <c r="H525" i="2"/>
  <c r="J525" i="2" s="1"/>
  <c r="I525" i="2"/>
  <c r="H394" i="2"/>
  <c r="J394" i="2" s="1"/>
  <c r="I394" i="2"/>
  <c r="H292" i="2"/>
  <c r="J292" i="2" s="1"/>
  <c r="I292" i="2"/>
  <c r="H244" i="2"/>
  <c r="J244" i="2" s="1"/>
  <c r="I244" i="2"/>
  <c r="H212" i="2"/>
  <c r="J212" i="2" s="1"/>
  <c r="I212" i="2"/>
  <c r="H165" i="2"/>
  <c r="J165" i="2" s="1"/>
  <c r="I165" i="2"/>
  <c r="H117" i="2"/>
  <c r="J117" i="2" s="1"/>
  <c r="I117" i="2"/>
  <c r="H69" i="2"/>
  <c r="J69" i="2" s="1"/>
  <c r="I69" i="2"/>
  <c r="H46" i="2"/>
  <c r="J46" i="2" s="1"/>
  <c r="I46" i="2"/>
  <c r="H22" i="2"/>
  <c r="J22" i="2" s="1"/>
  <c r="I22" i="2"/>
  <c r="H1241" i="2"/>
  <c r="J1241" i="2" s="1"/>
  <c r="I1241" i="2"/>
  <c r="H1177" i="2"/>
  <c r="J1177" i="2" s="1"/>
  <c r="I1177" i="2"/>
  <c r="H1081" i="2"/>
  <c r="J1081" i="2" s="1"/>
  <c r="I1081" i="2"/>
  <c r="H1029" i="2"/>
  <c r="J1029" i="2" s="1"/>
  <c r="I1029" i="2"/>
  <c r="H981" i="2"/>
  <c r="J981" i="2" s="1"/>
  <c r="I981" i="2"/>
  <c r="H806" i="2"/>
  <c r="J806" i="2" s="1"/>
  <c r="I806" i="2"/>
  <c r="I637" i="2"/>
  <c r="H637" i="2"/>
  <c r="J637" i="2" s="1"/>
  <c r="I506" i="2"/>
  <c r="H506" i="2"/>
  <c r="J506" i="2" s="1"/>
  <c r="H311" i="2"/>
  <c r="J311" i="2" s="1"/>
  <c r="I311" i="2"/>
  <c r="H279" i="2"/>
  <c r="J279" i="2" s="1"/>
  <c r="I279" i="2"/>
  <c r="H247" i="2"/>
  <c r="J247" i="2" s="1"/>
  <c r="I247" i="2"/>
  <c r="H199" i="2"/>
  <c r="J199" i="2" s="1"/>
  <c r="I199" i="2"/>
  <c r="H135" i="2"/>
  <c r="J135" i="2" s="1"/>
  <c r="I135" i="2"/>
  <c r="H71" i="2"/>
  <c r="J71" i="2" s="1"/>
  <c r="I71" i="2"/>
  <c r="H1263" i="2"/>
  <c r="J1263" i="2" s="1"/>
  <c r="I1263" i="2"/>
  <c r="I683" i="2"/>
  <c r="H683" i="2"/>
  <c r="J683" i="2" s="1"/>
  <c r="H406" i="2"/>
  <c r="J406" i="2" s="1"/>
  <c r="I406" i="2"/>
  <c r="H310" i="2"/>
  <c r="J310" i="2" s="1"/>
  <c r="I310" i="2"/>
  <c r="H262" i="2"/>
  <c r="J262" i="2" s="1"/>
  <c r="I262" i="2"/>
  <c r="H230" i="2"/>
  <c r="J230" i="2" s="1"/>
  <c r="I230" i="2"/>
  <c r="H198" i="2"/>
  <c r="J198" i="2" s="1"/>
  <c r="I198" i="2"/>
  <c r="H148" i="2"/>
  <c r="J148" i="2" s="1"/>
  <c r="I148" i="2"/>
  <c r="H116" i="2"/>
  <c r="J116" i="2" s="1"/>
  <c r="I116" i="2"/>
  <c r="H68" i="2"/>
  <c r="J68" i="2" s="1"/>
  <c r="I68" i="2"/>
  <c r="H47" i="2"/>
  <c r="J47" i="2" s="1"/>
  <c r="I47" i="2"/>
  <c r="H23" i="2"/>
  <c r="J23" i="2" s="1"/>
  <c r="I23" i="2"/>
  <c r="H793" i="2"/>
  <c r="J793" i="2" s="1"/>
  <c r="I793" i="2"/>
  <c r="I554" i="2"/>
  <c r="H554" i="2"/>
  <c r="J554" i="2" s="1"/>
  <c r="H371" i="2"/>
  <c r="J371" i="2" s="1"/>
  <c r="I371" i="2"/>
  <c r="H309" i="2"/>
  <c r="J309" i="2" s="1"/>
  <c r="I309" i="2"/>
  <c r="H261" i="2"/>
  <c r="J261" i="2" s="1"/>
  <c r="I261" i="2"/>
  <c r="H213" i="2"/>
  <c r="J213" i="2" s="1"/>
  <c r="I213" i="2"/>
  <c r="H123" i="2"/>
  <c r="J123" i="2" s="1"/>
  <c r="I123" i="2"/>
  <c r="H559" i="2"/>
  <c r="J559" i="2" s="1"/>
  <c r="I559" i="2"/>
  <c r="H376" i="2"/>
  <c r="J376" i="2" s="1"/>
  <c r="I376" i="2"/>
  <c r="I732" i="2"/>
  <c r="H732" i="2"/>
  <c r="J732" i="2" s="1"/>
  <c r="H114" i="2"/>
  <c r="J114" i="2" s="1"/>
  <c r="I114" i="2"/>
  <c r="H382" i="2"/>
  <c r="J382" i="2" s="1"/>
  <c r="I382" i="2"/>
  <c r="H439" i="2"/>
  <c r="J439" i="2" s="1"/>
  <c r="I439" i="2"/>
  <c r="H118" i="2"/>
  <c r="J118" i="2" s="1"/>
  <c r="I118" i="2"/>
  <c r="H1032" i="2"/>
  <c r="J1032" i="2" s="1"/>
  <c r="I1032" i="2"/>
  <c r="H1016" i="2"/>
  <c r="J1016" i="2" s="1"/>
  <c r="I1016" i="2"/>
  <c r="H984" i="2"/>
  <c r="J984" i="2" s="1"/>
  <c r="I984" i="2"/>
  <c r="H902" i="2"/>
  <c r="J902" i="2" s="1"/>
  <c r="I902" i="2"/>
  <c r="H802" i="2"/>
  <c r="J802" i="2" s="1"/>
  <c r="I802" i="2"/>
  <c r="H738" i="2"/>
  <c r="J738" i="2" s="1"/>
  <c r="I738" i="2"/>
  <c r="I693" i="2"/>
  <c r="H693" i="2"/>
  <c r="J693" i="2" s="1"/>
  <c r="I663" i="2"/>
  <c r="H663" i="2"/>
  <c r="J663" i="2" s="1"/>
  <c r="I644" i="2"/>
  <c r="H644" i="2"/>
  <c r="J644" i="2" s="1"/>
  <c r="H609" i="2"/>
  <c r="J609" i="2" s="1"/>
  <c r="I609" i="2"/>
  <c r="I574" i="2"/>
  <c r="H574" i="2"/>
  <c r="J574" i="2" s="1"/>
  <c r="I524" i="2"/>
  <c r="H524" i="2"/>
  <c r="J524" i="2" s="1"/>
  <c r="H477" i="2"/>
  <c r="J477" i="2" s="1"/>
  <c r="I477" i="2"/>
  <c r="H429" i="2"/>
  <c r="J429" i="2" s="1"/>
  <c r="I429" i="2"/>
  <c r="H385" i="2"/>
  <c r="J385" i="2" s="1"/>
  <c r="I385" i="2"/>
  <c r="H962" i="2"/>
  <c r="J962" i="2" s="1"/>
  <c r="I962" i="2"/>
  <c r="H926" i="2"/>
  <c r="J926" i="2" s="1"/>
  <c r="I926" i="2"/>
  <c r="H838" i="2"/>
  <c r="J838" i="2" s="1"/>
  <c r="I838" i="2"/>
  <c r="H759" i="2"/>
  <c r="J759" i="2" s="1"/>
  <c r="I759" i="2"/>
  <c r="I722" i="2"/>
  <c r="H722" i="2"/>
  <c r="J722" i="2" s="1"/>
  <c r="I662" i="2"/>
  <c r="H662" i="2"/>
  <c r="J662" i="2" s="1"/>
  <c r="I624" i="2"/>
  <c r="H624" i="2"/>
  <c r="J624" i="2" s="1"/>
  <c r="H589" i="2"/>
  <c r="J589" i="2" s="1"/>
  <c r="I589" i="2"/>
  <c r="H549" i="2"/>
  <c r="J549" i="2" s="1"/>
  <c r="I549" i="2"/>
  <c r="I504" i="2"/>
  <c r="H504" i="2"/>
  <c r="J504" i="2" s="1"/>
  <c r="H461" i="2"/>
  <c r="J461" i="2" s="1"/>
  <c r="I461" i="2"/>
  <c r="H405" i="2"/>
  <c r="J405" i="2" s="1"/>
  <c r="I405" i="2"/>
  <c r="H361" i="2"/>
  <c r="J361" i="2" s="1"/>
  <c r="I361" i="2"/>
  <c r="H1018" i="2"/>
  <c r="J1018" i="2" s="1"/>
  <c r="I1018" i="2"/>
  <c r="H1002" i="2"/>
  <c r="J1002" i="2" s="1"/>
  <c r="I1002" i="2"/>
  <c r="H954" i="2"/>
  <c r="J954" i="2" s="1"/>
  <c r="I954" i="2"/>
  <c r="H890" i="2"/>
  <c r="J890" i="2" s="1"/>
  <c r="I890" i="2"/>
  <c r="H824" i="2"/>
  <c r="J824" i="2" s="1"/>
  <c r="I824" i="2"/>
  <c r="H794" i="2"/>
  <c r="J794" i="2" s="1"/>
  <c r="I794" i="2"/>
  <c r="H762" i="2"/>
  <c r="J762" i="2" s="1"/>
  <c r="I762" i="2"/>
  <c r="I717" i="2"/>
  <c r="H717" i="2"/>
  <c r="J717" i="2" s="1"/>
  <c r="I687" i="2"/>
  <c r="H687" i="2"/>
  <c r="J687" i="2" s="1"/>
  <c r="I646" i="2"/>
  <c r="H646" i="2"/>
  <c r="J646" i="2" s="1"/>
  <c r="H611" i="2"/>
  <c r="J611" i="2" s="1"/>
  <c r="I611" i="2"/>
  <c r="I580" i="2"/>
  <c r="H580" i="2"/>
  <c r="J580" i="2" s="1"/>
  <c r="H561" i="2"/>
  <c r="J561" i="2" s="1"/>
  <c r="I561" i="2"/>
  <c r="H529" i="2"/>
  <c r="J529" i="2" s="1"/>
  <c r="I529" i="2"/>
  <c r="H497" i="2"/>
  <c r="J497" i="2" s="1"/>
  <c r="I497" i="2"/>
  <c r="I460" i="2"/>
  <c r="H460" i="2"/>
  <c r="J460" i="2" s="1"/>
  <c r="I448" i="2"/>
  <c r="H448" i="2"/>
  <c r="J448" i="2" s="1"/>
  <c r="H413" i="2"/>
  <c r="J413" i="2" s="1"/>
  <c r="I413" i="2"/>
  <c r="H401" i="2"/>
  <c r="J401" i="2" s="1"/>
  <c r="I401" i="2"/>
  <c r="H363" i="2"/>
  <c r="J363" i="2" s="1"/>
  <c r="I363" i="2"/>
  <c r="H337" i="2"/>
  <c r="J337" i="2" s="1"/>
  <c r="I337" i="2"/>
  <c r="H329" i="2"/>
  <c r="J329" i="2" s="1"/>
  <c r="I329" i="2"/>
  <c r="H843" i="2"/>
  <c r="J843" i="2" s="1"/>
  <c r="I843" i="2"/>
  <c r="I735" i="2"/>
  <c r="H735" i="2"/>
  <c r="J735" i="2" s="1"/>
  <c r="H587" i="2"/>
  <c r="J587" i="2" s="1"/>
  <c r="I587" i="2"/>
  <c r="H571" i="2"/>
  <c r="J571" i="2" s="1"/>
  <c r="I571" i="2"/>
  <c r="H493" i="2"/>
  <c r="J493" i="2" s="1"/>
  <c r="I493" i="2"/>
  <c r="H374" i="2"/>
  <c r="J374" i="2" s="1"/>
  <c r="I374" i="2"/>
  <c r="H316" i="2"/>
  <c r="J316" i="2" s="1"/>
  <c r="I316" i="2"/>
  <c r="H284" i="2"/>
  <c r="J284" i="2" s="1"/>
  <c r="I284" i="2"/>
  <c r="H236" i="2"/>
  <c r="J236" i="2" s="1"/>
  <c r="I236" i="2"/>
  <c r="H204" i="2"/>
  <c r="J204" i="2" s="1"/>
  <c r="I204" i="2"/>
  <c r="H172" i="2"/>
  <c r="J172" i="2" s="1"/>
  <c r="I172" i="2"/>
  <c r="H141" i="2"/>
  <c r="J141" i="2" s="1"/>
  <c r="I141" i="2"/>
  <c r="H125" i="2"/>
  <c r="J125" i="2" s="1"/>
  <c r="I125" i="2"/>
  <c r="H93" i="2"/>
  <c r="J93" i="2" s="1"/>
  <c r="I93" i="2"/>
  <c r="H61" i="2"/>
  <c r="J61" i="2" s="1"/>
  <c r="I61" i="2"/>
  <c r="H42" i="2"/>
  <c r="J42" i="2" s="1"/>
  <c r="I42" i="2"/>
  <c r="H26" i="2"/>
  <c r="J26" i="2" s="1"/>
  <c r="I26" i="2"/>
  <c r="H18" i="2"/>
  <c r="J18" i="2" s="1"/>
  <c r="I18" i="2"/>
  <c r="H131" i="2"/>
  <c r="J131" i="2" s="1"/>
  <c r="I131" i="2"/>
  <c r="H1248" i="2"/>
  <c r="J1248" i="2" s="1"/>
  <c r="I1248" i="2"/>
  <c r="H1193" i="2"/>
  <c r="J1193" i="2" s="1"/>
  <c r="I1193" i="2"/>
  <c r="H1161" i="2"/>
  <c r="J1161" i="2" s="1"/>
  <c r="I1161" i="2"/>
  <c r="H1129" i="2"/>
  <c r="J1129" i="2" s="1"/>
  <c r="I1129" i="2"/>
  <c r="H1097" i="2"/>
  <c r="J1097" i="2" s="1"/>
  <c r="I1097" i="2"/>
  <c r="H1065" i="2"/>
  <c r="J1065" i="2" s="1"/>
  <c r="I1065" i="2"/>
  <c r="H1037" i="2"/>
  <c r="J1037" i="2" s="1"/>
  <c r="I1037" i="2"/>
  <c r="H1021" i="2"/>
  <c r="J1021" i="2" s="1"/>
  <c r="I1021" i="2"/>
  <c r="H1005" i="2"/>
  <c r="J1005" i="2" s="1"/>
  <c r="I1005" i="2"/>
  <c r="H989" i="2"/>
  <c r="J989" i="2" s="1"/>
  <c r="I989" i="2"/>
  <c r="H974" i="2"/>
  <c r="J974" i="2" s="1"/>
  <c r="I974" i="2"/>
  <c r="I478" i="2"/>
  <c r="H478" i="2"/>
  <c r="J478" i="2" s="1"/>
  <c r="H1044" i="2"/>
  <c r="J1044" i="2" s="1"/>
  <c r="I1044" i="2"/>
  <c r="H1028" i="2"/>
  <c r="J1028" i="2" s="1"/>
  <c r="I1028" i="2"/>
  <c r="H1012" i="2"/>
  <c r="J1012" i="2" s="1"/>
  <c r="I1012" i="2"/>
  <c r="H996" i="2"/>
  <c r="J996" i="2" s="1"/>
  <c r="I996" i="2"/>
  <c r="H970" i="2"/>
  <c r="J970" i="2" s="1"/>
  <c r="I970" i="2"/>
  <c r="H934" i="2"/>
  <c r="J934" i="2" s="1"/>
  <c r="I934" i="2"/>
  <c r="H888" i="2"/>
  <c r="J888" i="2" s="1"/>
  <c r="I888" i="2"/>
  <c r="H832" i="2"/>
  <c r="J832" i="2" s="1"/>
  <c r="I832" i="2"/>
  <c r="H792" i="2"/>
  <c r="J792" i="2" s="1"/>
  <c r="I792" i="2"/>
  <c r="H767" i="2"/>
  <c r="J767" i="2" s="1"/>
  <c r="I767" i="2"/>
  <c r="H749" i="2"/>
  <c r="J749" i="2" s="1"/>
  <c r="I749" i="2"/>
  <c r="I734" i="2"/>
  <c r="H734" i="2"/>
  <c r="J734" i="2" s="1"/>
  <c r="I719" i="2"/>
  <c r="H719" i="2"/>
  <c r="J719" i="2" s="1"/>
  <c r="I689" i="2"/>
  <c r="H689" i="2"/>
  <c r="J689" i="2" s="1"/>
  <c r="I674" i="2"/>
  <c r="H674" i="2"/>
  <c r="J674" i="2" s="1"/>
  <c r="I659" i="2"/>
  <c r="H659" i="2"/>
  <c r="J659" i="2" s="1"/>
  <c r="I640" i="2"/>
  <c r="H640" i="2"/>
  <c r="J640" i="2" s="1"/>
  <c r="H621" i="2"/>
  <c r="J621" i="2" s="1"/>
  <c r="I621" i="2"/>
  <c r="H605" i="2"/>
  <c r="J605" i="2" s="1"/>
  <c r="I605" i="2"/>
  <c r="I586" i="2"/>
  <c r="H586" i="2"/>
  <c r="J586" i="2" s="1"/>
  <c r="H567" i="2"/>
  <c r="J567" i="2" s="1"/>
  <c r="I567" i="2"/>
  <c r="I550" i="2"/>
  <c r="H550" i="2"/>
  <c r="J550" i="2" s="1"/>
  <c r="H521" i="2"/>
  <c r="J521" i="2" s="1"/>
  <c r="I521" i="2"/>
  <c r="I492" i="2"/>
  <c r="H492" i="2"/>
  <c r="J492" i="2" s="1"/>
  <c r="I474" i="2"/>
  <c r="H474" i="2"/>
  <c r="J474" i="2" s="1"/>
  <c r="I458" i="2"/>
  <c r="H458" i="2"/>
  <c r="J458" i="2" s="1"/>
  <c r="H423" i="2"/>
  <c r="J423" i="2" s="1"/>
  <c r="I423" i="2"/>
  <c r="H397" i="2"/>
  <c r="J397" i="2" s="1"/>
  <c r="I397" i="2"/>
  <c r="H379" i="2"/>
  <c r="J379" i="2" s="1"/>
  <c r="I379" i="2"/>
  <c r="H353" i="2"/>
  <c r="J353" i="2" s="1"/>
  <c r="I353" i="2"/>
  <c r="H958" i="2"/>
  <c r="J958" i="2" s="1"/>
  <c r="I958" i="2"/>
  <c r="H912" i="2"/>
  <c r="J912" i="2" s="1"/>
  <c r="I912" i="2"/>
  <c r="H866" i="2"/>
  <c r="J866" i="2" s="1"/>
  <c r="I866" i="2"/>
  <c r="H828" i="2"/>
  <c r="J828" i="2" s="1"/>
  <c r="I828" i="2"/>
  <c r="H777" i="2"/>
  <c r="J777" i="2" s="1"/>
  <c r="I777" i="2"/>
  <c r="H756" i="2"/>
  <c r="J756" i="2" s="1"/>
  <c r="I756" i="2"/>
  <c r="I733" i="2"/>
  <c r="H733" i="2"/>
  <c r="J733" i="2" s="1"/>
  <c r="I718" i="2"/>
  <c r="H718" i="2"/>
  <c r="J718" i="2" s="1"/>
  <c r="I703" i="2"/>
  <c r="H703" i="2"/>
  <c r="J703" i="2" s="1"/>
  <c r="I673" i="2"/>
  <c r="H673" i="2"/>
  <c r="J673" i="2" s="1"/>
  <c r="I658" i="2"/>
  <c r="H658" i="2"/>
  <c r="J658" i="2" s="1"/>
  <c r="I639" i="2"/>
  <c r="H639" i="2"/>
  <c r="J639" i="2" s="1"/>
  <c r="I620" i="2"/>
  <c r="H620" i="2"/>
  <c r="J620" i="2" s="1"/>
  <c r="H601" i="2"/>
  <c r="J601" i="2" s="1"/>
  <c r="I601" i="2"/>
  <c r="H585" i="2"/>
  <c r="J585" i="2" s="1"/>
  <c r="I585" i="2"/>
  <c r="I566" i="2"/>
  <c r="H566" i="2"/>
  <c r="J566" i="2" s="1"/>
  <c r="I546" i="2"/>
  <c r="H546" i="2"/>
  <c r="J546" i="2" s="1"/>
  <c r="I520" i="2"/>
  <c r="H520" i="2"/>
  <c r="J520" i="2" s="1"/>
  <c r="H501" i="2"/>
  <c r="J501" i="2" s="1"/>
  <c r="I501" i="2"/>
  <c r="I482" i="2"/>
  <c r="H482" i="2"/>
  <c r="J482" i="2" s="1"/>
  <c r="I446" i="2"/>
  <c r="H446" i="2"/>
  <c r="J446" i="2" s="1"/>
  <c r="H428" i="2"/>
  <c r="J428" i="2" s="1"/>
  <c r="I428" i="2"/>
  <c r="H399" i="2"/>
  <c r="J399" i="2" s="1"/>
  <c r="I399" i="2"/>
  <c r="H373" i="2"/>
  <c r="J373" i="2" s="1"/>
  <c r="I373" i="2"/>
  <c r="H355" i="2"/>
  <c r="J355" i="2" s="1"/>
  <c r="I355" i="2"/>
  <c r="H1030" i="2"/>
  <c r="J1030" i="2" s="1"/>
  <c r="I1030" i="2"/>
  <c r="H1014" i="2"/>
  <c r="J1014" i="2" s="1"/>
  <c r="I1014" i="2"/>
  <c r="H998" i="2"/>
  <c r="J998" i="2" s="1"/>
  <c r="I998" i="2"/>
  <c r="H982" i="2"/>
  <c r="J982" i="2" s="1"/>
  <c r="I982" i="2"/>
  <c r="H950" i="2"/>
  <c r="J950" i="2" s="1"/>
  <c r="I950" i="2"/>
  <c r="H918" i="2"/>
  <c r="J918" i="2" s="1"/>
  <c r="I918" i="2"/>
  <c r="H886" i="2"/>
  <c r="J886" i="2" s="1"/>
  <c r="I886" i="2"/>
  <c r="H854" i="2"/>
  <c r="J854" i="2" s="1"/>
  <c r="I854" i="2"/>
  <c r="H814" i="2"/>
  <c r="J814" i="2" s="1"/>
  <c r="I814" i="2"/>
  <c r="H790" i="2"/>
  <c r="J790" i="2" s="1"/>
  <c r="I790" i="2"/>
  <c r="H773" i="2"/>
  <c r="J773" i="2" s="1"/>
  <c r="I773" i="2"/>
  <c r="H755" i="2"/>
  <c r="J755" i="2" s="1"/>
  <c r="I755" i="2"/>
  <c r="I729" i="2"/>
  <c r="H729" i="2"/>
  <c r="J729" i="2" s="1"/>
  <c r="I714" i="2"/>
  <c r="H714" i="2"/>
  <c r="J714" i="2" s="1"/>
  <c r="I699" i="2"/>
  <c r="H699" i="2"/>
  <c r="J699" i="2" s="1"/>
  <c r="I684" i="2"/>
  <c r="H684" i="2"/>
  <c r="J684" i="2" s="1"/>
  <c r="I657" i="2"/>
  <c r="H657" i="2"/>
  <c r="J657" i="2" s="1"/>
  <c r="I642" i="2"/>
  <c r="H642" i="2"/>
  <c r="J642" i="2" s="1"/>
  <c r="I627" i="2"/>
  <c r="H627" i="2"/>
  <c r="J627" i="2" s="1"/>
  <c r="H607" i="2"/>
  <c r="J607" i="2" s="1"/>
  <c r="I607" i="2"/>
  <c r="I592" i="2"/>
  <c r="H592" i="2"/>
  <c r="J592" i="2" s="1"/>
  <c r="I576" i="2"/>
  <c r="H576" i="2"/>
  <c r="J576" i="2" s="1"/>
  <c r="I558" i="2"/>
  <c r="H558" i="2"/>
  <c r="J558" i="2" s="1"/>
  <c r="I542" i="2"/>
  <c r="H542" i="2"/>
  <c r="J542" i="2" s="1"/>
  <c r="I526" i="2"/>
  <c r="H526" i="2"/>
  <c r="J526" i="2" s="1"/>
  <c r="I510" i="2"/>
  <c r="H510" i="2"/>
  <c r="J510" i="2" s="1"/>
  <c r="I494" i="2"/>
  <c r="H494" i="2"/>
  <c r="J494" i="2" s="1"/>
  <c r="H473" i="2"/>
  <c r="J473" i="2" s="1"/>
  <c r="I473" i="2"/>
  <c r="H457" i="2"/>
  <c r="J457" i="2" s="1"/>
  <c r="I457" i="2"/>
  <c r="H445" i="2"/>
  <c r="J445" i="2" s="1"/>
  <c r="I445" i="2"/>
  <c r="H427" i="2"/>
  <c r="J427" i="2" s="1"/>
  <c r="I427" i="2"/>
  <c r="H410" i="2"/>
  <c r="J410" i="2" s="1"/>
  <c r="I410" i="2"/>
  <c r="H390" i="2"/>
  <c r="J390" i="2" s="1"/>
  <c r="I390" i="2"/>
  <c r="H375" i="2"/>
  <c r="J375" i="2" s="1"/>
  <c r="I375" i="2"/>
  <c r="H358" i="2"/>
  <c r="J358" i="2" s="1"/>
  <c r="I358" i="2"/>
  <c r="H343" i="2"/>
  <c r="J343" i="2" s="1"/>
  <c r="I343" i="2"/>
  <c r="H335" i="2"/>
  <c r="J335" i="2" s="1"/>
  <c r="I335" i="2"/>
  <c r="H327" i="2"/>
  <c r="J327" i="2" s="1"/>
  <c r="I327" i="2"/>
  <c r="H907" i="2"/>
  <c r="J907" i="2" s="1"/>
  <c r="I907" i="2"/>
  <c r="H840" i="2"/>
  <c r="J840" i="2" s="1"/>
  <c r="I840" i="2"/>
  <c r="H747" i="2"/>
  <c r="J747" i="2" s="1"/>
  <c r="I747" i="2"/>
  <c r="I728" i="2"/>
  <c r="H728" i="2"/>
  <c r="J728" i="2" s="1"/>
  <c r="H599" i="2"/>
  <c r="J599" i="2" s="1"/>
  <c r="I599" i="2"/>
  <c r="H583" i="2"/>
  <c r="J583" i="2" s="1"/>
  <c r="I583" i="2"/>
  <c r="I568" i="2"/>
  <c r="H568" i="2"/>
  <c r="J568" i="2" s="1"/>
  <c r="I528" i="2"/>
  <c r="H528" i="2"/>
  <c r="J528" i="2" s="1"/>
  <c r="I472" i="2"/>
  <c r="H472" i="2"/>
  <c r="J472" i="2" s="1"/>
  <c r="H421" i="2"/>
  <c r="J421" i="2" s="1"/>
  <c r="I421" i="2"/>
  <c r="H357" i="2"/>
  <c r="J357" i="2" s="1"/>
  <c r="I357" i="2"/>
  <c r="H328" i="2"/>
  <c r="J328" i="2" s="1"/>
  <c r="I328" i="2"/>
  <c r="H312" i="2"/>
  <c r="J312" i="2" s="1"/>
  <c r="I312" i="2"/>
  <c r="H296" i="2"/>
  <c r="J296" i="2" s="1"/>
  <c r="I296" i="2"/>
  <c r="H280" i="2"/>
  <c r="J280" i="2" s="1"/>
  <c r="I280" i="2"/>
  <c r="H264" i="2"/>
  <c r="J264" i="2" s="1"/>
  <c r="I264" i="2"/>
  <c r="H248" i="2"/>
  <c r="J248" i="2" s="1"/>
  <c r="I248" i="2"/>
  <c r="H232" i="2"/>
  <c r="J232" i="2" s="1"/>
  <c r="I232" i="2"/>
  <c r="H216" i="2"/>
  <c r="J216" i="2" s="1"/>
  <c r="I216" i="2"/>
  <c r="H200" i="2"/>
  <c r="J200" i="2" s="1"/>
  <c r="I200" i="2"/>
  <c r="H184" i="2"/>
  <c r="J184" i="2" s="1"/>
  <c r="I184" i="2"/>
  <c r="H168" i="2"/>
  <c r="J168" i="2" s="1"/>
  <c r="I168" i="2"/>
  <c r="H152" i="2"/>
  <c r="J152" i="2" s="1"/>
  <c r="I152" i="2"/>
  <c r="H136" i="2"/>
  <c r="J136" i="2" s="1"/>
  <c r="I136" i="2"/>
  <c r="H120" i="2"/>
  <c r="J120" i="2" s="1"/>
  <c r="I120" i="2"/>
  <c r="H104" i="2"/>
  <c r="J104" i="2" s="1"/>
  <c r="I104" i="2"/>
  <c r="H88" i="2"/>
  <c r="J88" i="2" s="1"/>
  <c r="I88" i="2"/>
  <c r="H72" i="2"/>
  <c r="J72" i="2" s="1"/>
  <c r="I72" i="2"/>
  <c r="H56" i="2"/>
  <c r="J56" i="2" s="1"/>
  <c r="I56" i="2"/>
  <c r="H48" i="2"/>
  <c r="J48" i="2" s="1"/>
  <c r="I48" i="2"/>
  <c r="H40" i="2"/>
  <c r="J40" i="2" s="1"/>
  <c r="I40" i="2"/>
  <c r="H32" i="2"/>
  <c r="J32" i="2" s="1"/>
  <c r="I32" i="2"/>
  <c r="H24" i="2"/>
  <c r="J24" i="2" s="1"/>
  <c r="I24" i="2"/>
  <c r="H16" i="2"/>
  <c r="J16" i="2" s="1"/>
  <c r="I16" i="2"/>
  <c r="H83" i="2"/>
  <c r="J83" i="2" s="1"/>
  <c r="I83" i="2"/>
  <c r="H1244" i="2"/>
  <c r="J1244" i="2" s="1"/>
  <c r="I1244" i="2"/>
  <c r="H1217" i="2"/>
  <c r="J1217" i="2" s="1"/>
  <c r="I1217" i="2"/>
  <c r="H1185" i="2"/>
  <c r="J1185" i="2" s="1"/>
  <c r="I1185" i="2"/>
  <c r="H1153" i="2"/>
  <c r="J1153" i="2" s="1"/>
  <c r="I1153" i="2"/>
  <c r="H1121" i="2"/>
  <c r="J1121" i="2" s="1"/>
  <c r="I1121" i="2"/>
  <c r="H1089" i="2"/>
  <c r="J1089" i="2" s="1"/>
  <c r="I1089" i="2"/>
  <c r="H1057" i="2"/>
  <c r="J1057" i="2" s="1"/>
  <c r="I1057" i="2"/>
  <c r="H1033" i="2"/>
  <c r="J1033" i="2" s="1"/>
  <c r="I1033" i="2"/>
  <c r="H1017" i="2"/>
  <c r="J1017" i="2" s="1"/>
  <c r="I1017" i="2"/>
  <c r="H1001" i="2"/>
  <c r="J1001" i="2" s="1"/>
  <c r="I1001" i="2"/>
  <c r="H985" i="2"/>
  <c r="J985" i="2" s="1"/>
  <c r="I985" i="2"/>
  <c r="H921" i="2"/>
  <c r="J921" i="2" s="1"/>
  <c r="I921" i="2"/>
  <c r="H857" i="2"/>
  <c r="J857" i="2" s="1"/>
  <c r="I857" i="2"/>
  <c r="H813" i="2"/>
  <c r="J813" i="2" s="1"/>
  <c r="I813" i="2"/>
  <c r="H754" i="2"/>
  <c r="J754" i="2" s="1"/>
  <c r="I754" i="2"/>
  <c r="I641" i="2"/>
  <c r="H641" i="2"/>
  <c r="J641" i="2" s="1"/>
  <c r="I626" i="2"/>
  <c r="H626" i="2"/>
  <c r="J626" i="2" s="1"/>
  <c r="I610" i="2"/>
  <c r="H610" i="2"/>
  <c r="J610" i="2" s="1"/>
  <c r="H531" i="2"/>
  <c r="J531" i="2" s="1"/>
  <c r="I531" i="2"/>
  <c r="I450" i="2"/>
  <c r="H450" i="2"/>
  <c r="J450" i="2" s="1"/>
  <c r="H383" i="2"/>
  <c r="J383" i="2" s="1"/>
  <c r="I383" i="2"/>
  <c r="H315" i="2"/>
  <c r="J315" i="2" s="1"/>
  <c r="I315" i="2"/>
  <c r="H299" i="2"/>
  <c r="J299" i="2" s="1"/>
  <c r="I299" i="2"/>
  <c r="H283" i="2"/>
  <c r="J283" i="2" s="1"/>
  <c r="I283" i="2"/>
  <c r="H267" i="2"/>
  <c r="J267" i="2" s="1"/>
  <c r="I267" i="2"/>
  <c r="H251" i="2"/>
  <c r="J251" i="2" s="1"/>
  <c r="I251" i="2"/>
  <c r="H235" i="2"/>
  <c r="J235" i="2" s="1"/>
  <c r="I235" i="2"/>
  <c r="H219" i="2"/>
  <c r="J219" i="2" s="1"/>
  <c r="I219" i="2"/>
  <c r="H203" i="2"/>
  <c r="J203" i="2" s="1"/>
  <c r="I203" i="2"/>
  <c r="H187" i="2"/>
  <c r="J187" i="2" s="1"/>
  <c r="I187" i="2"/>
  <c r="H171" i="2"/>
  <c r="J171" i="2" s="1"/>
  <c r="I171" i="2"/>
  <c r="H143" i="2"/>
  <c r="J143" i="2" s="1"/>
  <c r="I143" i="2"/>
  <c r="H111" i="2"/>
  <c r="J111" i="2" s="1"/>
  <c r="I111" i="2"/>
  <c r="H79" i="2"/>
  <c r="J79" i="2" s="1"/>
  <c r="I79" i="2"/>
  <c r="H155" i="2"/>
  <c r="J155" i="2" s="1"/>
  <c r="I155" i="2"/>
  <c r="H67" i="2"/>
  <c r="J67" i="2" s="1"/>
  <c r="I67" i="2"/>
  <c r="H1267" i="2"/>
  <c r="J1267" i="2" s="1"/>
  <c r="I1267" i="2"/>
  <c r="H928" i="2"/>
  <c r="J928" i="2" s="1"/>
  <c r="I928" i="2"/>
  <c r="H860" i="2"/>
  <c r="J860" i="2" s="1"/>
  <c r="I860" i="2"/>
  <c r="H772" i="2"/>
  <c r="J772" i="2" s="1"/>
  <c r="I772" i="2"/>
  <c r="I671" i="2"/>
  <c r="H671" i="2"/>
  <c r="J671" i="2" s="1"/>
  <c r="I652" i="2"/>
  <c r="H652" i="2"/>
  <c r="J652" i="2" s="1"/>
  <c r="H509" i="2"/>
  <c r="J509" i="2" s="1"/>
  <c r="I509" i="2"/>
  <c r="H409" i="2"/>
  <c r="J409" i="2" s="1"/>
  <c r="I409" i="2"/>
  <c r="H345" i="2"/>
  <c r="J345" i="2" s="1"/>
  <c r="I345" i="2"/>
  <c r="H330" i="2"/>
  <c r="J330" i="2" s="1"/>
  <c r="I330" i="2"/>
  <c r="H314" i="2"/>
  <c r="J314" i="2" s="1"/>
  <c r="I314" i="2"/>
  <c r="H298" i="2"/>
  <c r="J298" i="2" s="1"/>
  <c r="I298" i="2"/>
  <c r="H282" i="2"/>
  <c r="J282" i="2" s="1"/>
  <c r="I282" i="2"/>
  <c r="H266" i="2"/>
  <c r="J266" i="2" s="1"/>
  <c r="I266" i="2"/>
  <c r="H250" i="2"/>
  <c r="J250" i="2" s="1"/>
  <c r="I250" i="2"/>
  <c r="H234" i="2"/>
  <c r="J234" i="2" s="1"/>
  <c r="I234" i="2"/>
  <c r="H218" i="2"/>
  <c r="J218" i="2" s="1"/>
  <c r="I218" i="2"/>
  <c r="H202" i="2"/>
  <c r="J202" i="2" s="1"/>
  <c r="I202" i="2"/>
  <c r="H186" i="2"/>
  <c r="J186" i="2" s="1"/>
  <c r="I186" i="2"/>
  <c r="H170" i="2"/>
  <c r="J170" i="2" s="1"/>
  <c r="I170" i="2"/>
  <c r="H153" i="2"/>
  <c r="J153" i="2" s="1"/>
  <c r="I153" i="2"/>
  <c r="H137" i="2"/>
  <c r="J137" i="2" s="1"/>
  <c r="I137" i="2"/>
  <c r="H121" i="2"/>
  <c r="J121" i="2" s="1"/>
  <c r="I121" i="2"/>
  <c r="H105" i="2"/>
  <c r="J105" i="2" s="1"/>
  <c r="I105" i="2"/>
  <c r="H89" i="2"/>
  <c r="J89" i="2" s="1"/>
  <c r="I89" i="2"/>
  <c r="H73" i="2"/>
  <c r="J73" i="2" s="1"/>
  <c r="I73" i="2"/>
  <c r="H57" i="2"/>
  <c r="J57" i="2" s="1"/>
  <c r="I57" i="2"/>
  <c r="H49" i="2"/>
  <c r="J49" i="2" s="1"/>
  <c r="I49" i="2"/>
  <c r="H41" i="2"/>
  <c r="J41" i="2" s="1"/>
  <c r="I41" i="2"/>
  <c r="H33" i="2"/>
  <c r="J33" i="2" s="1"/>
  <c r="I33" i="2"/>
  <c r="H25" i="2"/>
  <c r="J25" i="2" s="1"/>
  <c r="I25" i="2"/>
  <c r="H17" i="2"/>
  <c r="J17" i="2" s="1"/>
  <c r="I17" i="2"/>
  <c r="H949" i="2"/>
  <c r="J949" i="2" s="1"/>
  <c r="I949" i="2"/>
  <c r="H885" i="2"/>
  <c r="J885" i="2" s="1"/>
  <c r="I885" i="2"/>
  <c r="H826" i="2"/>
  <c r="J826" i="2" s="1"/>
  <c r="I826" i="2"/>
  <c r="H782" i="2"/>
  <c r="J782" i="2" s="1"/>
  <c r="I782" i="2"/>
  <c r="I701" i="2"/>
  <c r="H701" i="2"/>
  <c r="J701" i="2" s="1"/>
  <c r="I686" i="2"/>
  <c r="H686" i="2"/>
  <c r="J686" i="2" s="1"/>
  <c r="H515" i="2"/>
  <c r="J515" i="2" s="1"/>
  <c r="I515" i="2"/>
  <c r="H459" i="2"/>
  <c r="J459" i="2" s="1"/>
  <c r="I459" i="2"/>
  <c r="H412" i="2"/>
  <c r="J412" i="2" s="1"/>
  <c r="I412" i="2"/>
  <c r="H348" i="2"/>
  <c r="J348" i="2" s="1"/>
  <c r="I348" i="2"/>
  <c r="H313" i="2"/>
  <c r="J313" i="2" s="1"/>
  <c r="I313" i="2"/>
  <c r="H297" i="2"/>
  <c r="J297" i="2" s="1"/>
  <c r="I297" i="2"/>
  <c r="H281" i="2"/>
  <c r="J281" i="2" s="1"/>
  <c r="I281" i="2"/>
  <c r="H265" i="2"/>
  <c r="J265" i="2" s="1"/>
  <c r="I265" i="2"/>
  <c r="H249" i="2"/>
  <c r="J249" i="2" s="1"/>
  <c r="I249" i="2"/>
  <c r="H233" i="2"/>
  <c r="J233" i="2" s="1"/>
  <c r="I233" i="2"/>
  <c r="H217" i="2"/>
  <c r="J217" i="2" s="1"/>
  <c r="I217" i="2"/>
  <c r="H201" i="2"/>
  <c r="J201" i="2" s="1"/>
  <c r="I201" i="2"/>
  <c r="H181" i="2"/>
  <c r="J181" i="2" s="1"/>
  <c r="I181" i="2"/>
  <c r="H163" i="2"/>
  <c r="J163" i="2" s="1"/>
  <c r="I163" i="2"/>
  <c r="H91" i="2"/>
  <c r="J91" i="2" s="1"/>
  <c r="I91" i="2"/>
  <c r="H842" i="2"/>
  <c r="J842" i="2" s="1"/>
  <c r="I842" i="2"/>
  <c r="I570" i="2"/>
  <c r="H570" i="2"/>
  <c r="J570" i="2" s="1"/>
  <c r="H481" i="2"/>
  <c r="J481" i="2" s="1"/>
  <c r="I481" i="2"/>
  <c r="H386" i="2"/>
  <c r="J386" i="2" s="1"/>
  <c r="I386" i="2"/>
  <c r="H138" i="2"/>
  <c r="J138" i="2" s="1"/>
  <c r="I138" i="2"/>
  <c r="H74" i="2"/>
  <c r="J74" i="2" s="1"/>
  <c r="I74" i="2"/>
  <c r="H774" i="2"/>
  <c r="J774" i="2" s="1"/>
  <c r="I774" i="2"/>
  <c r="H455" i="2"/>
  <c r="J455" i="2" s="1"/>
  <c r="I455" i="2"/>
  <c r="H354" i="2"/>
  <c r="J354" i="2" s="1"/>
  <c r="I354" i="2"/>
  <c r="H130" i="2"/>
  <c r="J130" i="2" s="1"/>
  <c r="I130" i="2"/>
  <c r="H66" i="2"/>
  <c r="J66" i="2" s="1"/>
  <c r="I66" i="2"/>
  <c r="H503" i="2"/>
  <c r="J503" i="2" s="1"/>
  <c r="I503" i="2"/>
  <c r="H134" i="2"/>
  <c r="J134" i="2" s="1"/>
  <c r="I134" i="2"/>
  <c r="H980" i="2"/>
  <c r="J980" i="2" s="1"/>
  <c r="I980" i="2"/>
  <c r="H487" i="2"/>
  <c r="J487" i="2" s="1"/>
  <c r="I487" i="2"/>
  <c r="H370" i="2"/>
  <c r="J370" i="2" s="1"/>
  <c r="I370" i="2"/>
  <c r="H62" i="2"/>
  <c r="J62" i="2" s="1"/>
  <c r="I62" i="2"/>
  <c r="H475" i="2"/>
  <c r="J475" i="2" s="1"/>
  <c r="I475" i="2"/>
  <c r="H150" i="2"/>
  <c r="J150" i="2" s="1"/>
  <c r="I150" i="2"/>
  <c r="H142" i="2"/>
  <c r="J142" i="2" s="1"/>
  <c r="I142" i="2"/>
  <c r="H350" i="2"/>
  <c r="J350" i="2" s="1"/>
  <c r="I350" i="2"/>
  <c r="H13" i="2"/>
  <c r="J13" i="2" s="1"/>
</calcChain>
</file>

<file path=xl/sharedStrings.xml><?xml version="1.0" encoding="utf-8"?>
<sst xmlns="http://schemas.openxmlformats.org/spreadsheetml/2006/main" count="12" uniqueCount="7">
  <si>
    <t>Y</t>
  </si>
  <si>
    <t>X</t>
  </si>
  <si>
    <t>RND</t>
  </si>
  <si>
    <t>felt</t>
  </si>
  <si>
    <t>vastagítás</t>
  </si>
  <si>
    <t>bal</t>
  </si>
  <si>
    <t>jobb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</si>
</sst>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6409258359904"/>
          <c:y val="6.9444444444444448E-2"/>
          <c:w val="0.75443145004325074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Munka2!$H$13:$H$1280</c:f>
              <c:numCache>
                <c:formatCode>0.000</c:formatCode>
                <c:ptCount val="126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0.32283535468555702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0.31862879385070725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0.2589260531265391</c:v>
                </c:pt>
                <c:pt idx="37">
                  <c:v>1000</c:v>
                </c:pt>
                <c:pt idx="38">
                  <c:v>1000</c:v>
                </c:pt>
                <c:pt idx="39">
                  <c:v>0.32615498361495526</c:v>
                </c:pt>
                <c:pt idx="40">
                  <c:v>0.28244171390084322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0.32977784088198203</c:v>
                </c:pt>
                <c:pt idx="52">
                  <c:v>0.336739137027595</c:v>
                </c:pt>
                <c:pt idx="53">
                  <c:v>0.29555519397636437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0.2943305081448756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0.30589432574081948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0.26796005190546335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0.34975981241715304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0.29784175902695459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0.31548196023130404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0.26499119686852352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0.26844426765243129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0.32175717053547509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0.29621048430818858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  <c:pt idx="161">
                  <c:v>1000</c:v>
                </c:pt>
                <c:pt idx="162">
                  <c:v>1000</c:v>
                </c:pt>
                <c:pt idx="163">
                  <c:v>1000</c:v>
                </c:pt>
                <c:pt idx="164">
                  <c:v>1000</c:v>
                </c:pt>
                <c:pt idx="165">
                  <c:v>1000</c:v>
                </c:pt>
                <c:pt idx="166">
                  <c:v>1000</c:v>
                </c:pt>
                <c:pt idx="167">
                  <c:v>1000</c:v>
                </c:pt>
                <c:pt idx="168">
                  <c:v>1000</c:v>
                </c:pt>
                <c:pt idx="169">
                  <c:v>1000</c:v>
                </c:pt>
                <c:pt idx="170">
                  <c:v>1000</c:v>
                </c:pt>
                <c:pt idx="171">
                  <c:v>1000</c:v>
                </c:pt>
                <c:pt idx="172">
                  <c:v>1000</c:v>
                </c:pt>
                <c:pt idx="173">
                  <c:v>1000</c:v>
                </c:pt>
                <c:pt idx="174">
                  <c:v>1000</c:v>
                </c:pt>
                <c:pt idx="175">
                  <c:v>1000</c:v>
                </c:pt>
                <c:pt idx="176">
                  <c:v>1000</c:v>
                </c:pt>
                <c:pt idx="177">
                  <c:v>1000</c:v>
                </c:pt>
                <c:pt idx="178">
                  <c:v>1000</c:v>
                </c:pt>
                <c:pt idx="179">
                  <c:v>1000</c:v>
                </c:pt>
                <c:pt idx="180">
                  <c:v>1000</c:v>
                </c:pt>
                <c:pt idx="181">
                  <c:v>0.25881441349705531</c:v>
                </c:pt>
                <c:pt idx="182">
                  <c:v>1000</c:v>
                </c:pt>
                <c:pt idx="183">
                  <c:v>1000</c:v>
                </c:pt>
                <c:pt idx="184">
                  <c:v>1000</c:v>
                </c:pt>
                <c:pt idx="185">
                  <c:v>1000</c:v>
                </c:pt>
                <c:pt idx="186">
                  <c:v>1000</c:v>
                </c:pt>
                <c:pt idx="187">
                  <c:v>1000</c:v>
                </c:pt>
                <c:pt idx="188">
                  <c:v>1000</c:v>
                </c:pt>
                <c:pt idx="189">
                  <c:v>1000</c:v>
                </c:pt>
                <c:pt idx="190">
                  <c:v>1000</c:v>
                </c:pt>
                <c:pt idx="191">
                  <c:v>1000</c:v>
                </c:pt>
                <c:pt idx="192">
                  <c:v>1000</c:v>
                </c:pt>
                <c:pt idx="193">
                  <c:v>1000</c:v>
                </c:pt>
                <c:pt idx="194">
                  <c:v>1000</c:v>
                </c:pt>
                <c:pt idx="195">
                  <c:v>1000</c:v>
                </c:pt>
                <c:pt idx="196">
                  <c:v>1000</c:v>
                </c:pt>
                <c:pt idx="197">
                  <c:v>1000</c:v>
                </c:pt>
                <c:pt idx="198">
                  <c:v>1000</c:v>
                </c:pt>
                <c:pt idx="199">
                  <c:v>1000</c:v>
                </c:pt>
                <c:pt idx="200">
                  <c:v>1000</c:v>
                </c:pt>
                <c:pt idx="201">
                  <c:v>0.34087909478352374</c:v>
                </c:pt>
                <c:pt idx="202">
                  <c:v>1000</c:v>
                </c:pt>
                <c:pt idx="203">
                  <c:v>1000</c:v>
                </c:pt>
                <c:pt idx="204">
                  <c:v>1000</c:v>
                </c:pt>
                <c:pt idx="205">
                  <c:v>1000</c:v>
                </c:pt>
                <c:pt idx="206">
                  <c:v>1000</c:v>
                </c:pt>
                <c:pt idx="207">
                  <c:v>1000</c:v>
                </c:pt>
                <c:pt idx="208">
                  <c:v>1000</c:v>
                </c:pt>
                <c:pt idx="209">
                  <c:v>1000</c:v>
                </c:pt>
                <c:pt idx="210">
                  <c:v>1000</c:v>
                </c:pt>
                <c:pt idx="211">
                  <c:v>1000</c:v>
                </c:pt>
                <c:pt idx="212">
                  <c:v>1000</c:v>
                </c:pt>
                <c:pt idx="213">
                  <c:v>1000</c:v>
                </c:pt>
                <c:pt idx="214">
                  <c:v>0.31253129632560545</c:v>
                </c:pt>
                <c:pt idx="215">
                  <c:v>1000</c:v>
                </c:pt>
                <c:pt idx="216">
                  <c:v>1000</c:v>
                </c:pt>
                <c:pt idx="217">
                  <c:v>1000</c:v>
                </c:pt>
                <c:pt idx="218">
                  <c:v>1000</c:v>
                </c:pt>
                <c:pt idx="219">
                  <c:v>1000</c:v>
                </c:pt>
                <c:pt idx="220">
                  <c:v>1000</c:v>
                </c:pt>
                <c:pt idx="221">
                  <c:v>1000</c:v>
                </c:pt>
                <c:pt idx="222">
                  <c:v>1000</c:v>
                </c:pt>
                <c:pt idx="223">
                  <c:v>0.27229798948064338</c:v>
                </c:pt>
                <c:pt idx="224">
                  <c:v>1000</c:v>
                </c:pt>
                <c:pt idx="225">
                  <c:v>1000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0.28702719977115043</c:v>
                </c:pt>
                <c:pt idx="230">
                  <c:v>1000</c:v>
                </c:pt>
                <c:pt idx="231">
                  <c:v>1000</c:v>
                </c:pt>
                <c:pt idx="232">
                  <c:v>1000</c:v>
                </c:pt>
                <c:pt idx="233">
                  <c:v>0.29346619105981936</c:v>
                </c:pt>
                <c:pt idx="234">
                  <c:v>1000</c:v>
                </c:pt>
                <c:pt idx="235">
                  <c:v>1000</c:v>
                </c:pt>
                <c:pt idx="236">
                  <c:v>1000</c:v>
                </c:pt>
                <c:pt idx="237">
                  <c:v>1000</c:v>
                </c:pt>
                <c:pt idx="238">
                  <c:v>1000</c:v>
                </c:pt>
                <c:pt idx="239">
                  <c:v>1000</c:v>
                </c:pt>
                <c:pt idx="240">
                  <c:v>1000</c:v>
                </c:pt>
                <c:pt idx="241">
                  <c:v>1000</c:v>
                </c:pt>
                <c:pt idx="242">
                  <c:v>1000</c:v>
                </c:pt>
                <c:pt idx="243">
                  <c:v>1000</c:v>
                </c:pt>
                <c:pt idx="244">
                  <c:v>1000</c:v>
                </c:pt>
                <c:pt idx="245">
                  <c:v>1000</c:v>
                </c:pt>
                <c:pt idx="246">
                  <c:v>0.31653509925768381</c:v>
                </c:pt>
                <c:pt idx="247">
                  <c:v>1000</c:v>
                </c:pt>
                <c:pt idx="248">
                  <c:v>1000</c:v>
                </c:pt>
                <c:pt idx="249">
                  <c:v>1000</c:v>
                </c:pt>
                <c:pt idx="250">
                  <c:v>1000</c:v>
                </c:pt>
                <c:pt idx="251">
                  <c:v>1000</c:v>
                </c:pt>
                <c:pt idx="252">
                  <c:v>0.25652691642870018</c:v>
                </c:pt>
                <c:pt idx="253">
                  <c:v>1000</c:v>
                </c:pt>
                <c:pt idx="254">
                  <c:v>1000</c:v>
                </c:pt>
                <c:pt idx="255">
                  <c:v>0.25838786031167582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1000</c:v>
                </c:pt>
                <c:pt idx="265">
                  <c:v>1000</c:v>
                </c:pt>
                <c:pt idx="266">
                  <c:v>1000</c:v>
                </c:pt>
                <c:pt idx="267">
                  <c:v>1000</c:v>
                </c:pt>
                <c:pt idx="268">
                  <c:v>1000</c:v>
                </c:pt>
                <c:pt idx="269">
                  <c:v>1000</c:v>
                </c:pt>
                <c:pt idx="270">
                  <c:v>1000</c:v>
                </c:pt>
                <c:pt idx="271">
                  <c:v>0.27313393133043518</c:v>
                </c:pt>
                <c:pt idx="272">
                  <c:v>1000</c:v>
                </c:pt>
                <c:pt idx="273">
                  <c:v>1000</c:v>
                </c:pt>
                <c:pt idx="274">
                  <c:v>1000</c:v>
                </c:pt>
                <c:pt idx="275">
                  <c:v>1000</c:v>
                </c:pt>
                <c:pt idx="276">
                  <c:v>1000</c:v>
                </c:pt>
                <c:pt idx="277">
                  <c:v>1000</c:v>
                </c:pt>
                <c:pt idx="278">
                  <c:v>1000</c:v>
                </c:pt>
                <c:pt idx="279">
                  <c:v>1000</c:v>
                </c:pt>
                <c:pt idx="280">
                  <c:v>1000</c:v>
                </c:pt>
                <c:pt idx="281">
                  <c:v>1000</c:v>
                </c:pt>
                <c:pt idx="282">
                  <c:v>1000</c:v>
                </c:pt>
                <c:pt idx="283">
                  <c:v>1000</c:v>
                </c:pt>
                <c:pt idx="284">
                  <c:v>1000</c:v>
                </c:pt>
                <c:pt idx="285">
                  <c:v>1000</c:v>
                </c:pt>
                <c:pt idx="286">
                  <c:v>1000</c:v>
                </c:pt>
                <c:pt idx="287">
                  <c:v>1000</c:v>
                </c:pt>
                <c:pt idx="288">
                  <c:v>1000</c:v>
                </c:pt>
                <c:pt idx="289">
                  <c:v>1000</c:v>
                </c:pt>
                <c:pt idx="290">
                  <c:v>1000</c:v>
                </c:pt>
                <c:pt idx="291">
                  <c:v>1000</c:v>
                </c:pt>
                <c:pt idx="292">
                  <c:v>1000</c:v>
                </c:pt>
                <c:pt idx="293">
                  <c:v>1000</c:v>
                </c:pt>
                <c:pt idx="294">
                  <c:v>1000</c:v>
                </c:pt>
                <c:pt idx="295">
                  <c:v>1000</c:v>
                </c:pt>
                <c:pt idx="296">
                  <c:v>0.25717996106781321</c:v>
                </c:pt>
                <c:pt idx="297">
                  <c:v>1000</c:v>
                </c:pt>
                <c:pt idx="298">
                  <c:v>1000</c:v>
                </c:pt>
                <c:pt idx="299">
                  <c:v>1000</c:v>
                </c:pt>
                <c:pt idx="300">
                  <c:v>1000</c:v>
                </c:pt>
                <c:pt idx="301">
                  <c:v>1000</c:v>
                </c:pt>
                <c:pt idx="302">
                  <c:v>1000</c:v>
                </c:pt>
                <c:pt idx="303">
                  <c:v>1000</c:v>
                </c:pt>
                <c:pt idx="304">
                  <c:v>1000</c:v>
                </c:pt>
                <c:pt idx="305">
                  <c:v>1000</c:v>
                </c:pt>
                <c:pt idx="306">
                  <c:v>1000</c:v>
                </c:pt>
                <c:pt idx="307">
                  <c:v>1000</c:v>
                </c:pt>
                <c:pt idx="308">
                  <c:v>1000</c:v>
                </c:pt>
                <c:pt idx="309">
                  <c:v>1000</c:v>
                </c:pt>
                <c:pt idx="310">
                  <c:v>1000</c:v>
                </c:pt>
                <c:pt idx="311">
                  <c:v>1000</c:v>
                </c:pt>
                <c:pt idx="312">
                  <c:v>1000</c:v>
                </c:pt>
                <c:pt idx="313">
                  <c:v>1000</c:v>
                </c:pt>
                <c:pt idx="314">
                  <c:v>1000</c:v>
                </c:pt>
                <c:pt idx="315">
                  <c:v>1000</c:v>
                </c:pt>
                <c:pt idx="316">
                  <c:v>0.30160100092262326</c:v>
                </c:pt>
                <c:pt idx="317">
                  <c:v>1000</c:v>
                </c:pt>
                <c:pt idx="318">
                  <c:v>1000</c:v>
                </c:pt>
                <c:pt idx="319">
                  <c:v>1000</c:v>
                </c:pt>
                <c:pt idx="320">
                  <c:v>1000</c:v>
                </c:pt>
                <c:pt idx="321">
                  <c:v>1000</c:v>
                </c:pt>
                <c:pt idx="322">
                  <c:v>1000</c:v>
                </c:pt>
                <c:pt idx="323">
                  <c:v>1000</c:v>
                </c:pt>
                <c:pt idx="324">
                  <c:v>1000</c:v>
                </c:pt>
                <c:pt idx="325">
                  <c:v>1000</c:v>
                </c:pt>
                <c:pt idx="326">
                  <c:v>1000</c:v>
                </c:pt>
                <c:pt idx="327">
                  <c:v>0.33397672302085363</c:v>
                </c:pt>
                <c:pt idx="328">
                  <c:v>1000</c:v>
                </c:pt>
                <c:pt idx="329">
                  <c:v>1000</c:v>
                </c:pt>
                <c:pt idx="330">
                  <c:v>1000</c:v>
                </c:pt>
                <c:pt idx="331">
                  <c:v>1000</c:v>
                </c:pt>
                <c:pt idx="332">
                  <c:v>1000</c:v>
                </c:pt>
                <c:pt idx="333">
                  <c:v>1000</c:v>
                </c:pt>
                <c:pt idx="334">
                  <c:v>1000</c:v>
                </c:pt>
                <c:pt idx="335">
                  <c:v>1000</c:v>
                </c:pt>
                <c:pt idx="336">
                  <c:v>1000</c:v>
                </c:pt>
                <c:pt idx="337">
                  <c:v>1000</c:v>
                </c:pt>
                <c:pt idx="338">
                  <c:v>1000</c:v>
                </c:pt>
                <c:pt idx="339">
                  <c:v>1000</c:v>
                </c:pt>
                <c:pt idx="340">
                  <c:v>1000</c:v>
                </c:pt>
                <c:pt idx="341">
                  <c:v>1000</c:v>
                </c:pt>
                <c:pt idx="342">
                  <c:v>1000</c:v>
                </c:pt>
                <c:pt idx="343">
                  <c:v>1000</c:v>
                </c:pt>
                <c:pt idx="344">
                  <c:v>1000</c:v>
                </c:pt>
                <c:pt idx="345">
                  <c:v>1000</c:v>
                </c:pt>
                <c:pt idx="346">
                  <c:v>1000</c:v>
                </c:pt>
                <c:pt idx="347">
                  <c:v>1000</c:v>
                </c:pt>
                <c:pt idx="348">
                  <c:v>1000</c:v>
                </c:pt>
                <c:pt idx="349">
                  <c:v>1000</c:v>
                </c:pt>
                <c:pt idx="350">
                  <c:v>0.3072466891782743</c:v>
                </c:pt>
                <c:pt idx="351">
                  <c:v>1000</c:v>
                </c:pt>
                <c:pt idx="352">
                  <c:v>1000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0.30957395454561382</c:v>
                </c:pt>
                <c:pt idx="357">
                  <c:v>0.33314227125011325</c:v>
                </c:pt>
                <c:pt idx="358">
                  <c:v>0.30450021638644736</c:v>
                </c:pt>
                <c:pt idx="359">
                  <c:v>1000</c:v>
                </c:pt>
                <c:pt idx="360">
                  <c:v>1000</c:v>
                </c:pt>
                <c:pt idx="361">
                  <c:v>1000</c:v>
                </c:pt>
                <c:pt idx="362">
                  <c:v>1000</c:v>
                </c:pt>
                <c:pt idx="363">
                  <c:v>1000</c:v>
                </c:pt>
                <c:pt idx="364">
                  <c:v>1000</c:v>
                </c:pt>
                <c:pt idx="365">
                  <c:v>1000</c:v>
                </c:pt>
                <c:pt idx="366">
                  <c:v>0.27460309580779796</c:v>
                </c:pt>
                <c:pt idx="367">
                  <c:v>1000</c:v>
                </c:pt>
                <c:pt idx="368">
                  <c:v>1000</c:v>
                </c:pt>
                <c:pt idx="369">
                  <c:v>1000</c:v>
                </c:pt>
                <c:pt idx="370">
                  <c:v>1000</c:v>
                </c:pt>
                <c:pt idx="371">
                  <c:v>1000</c:v>
                </c:pt>
                <c:pt idx="372">
                  <c:v>1000</c:v>
                </c:pt>
                <c:pt idx="373">
                  <c:v>1000</c:v>
                </c:pt>
                <c:pt idx="374">
                  <c:v>1000</c:v>
                </c:pt>
                <c:pt idx="375">
                  <c:v>1000</c:v>
                </c:pt>
                <c:pt idx="376">
                  <c:v>1000</c:v>
                </c:pt>
                <c:pt idx="377">
                  <c:v>1000</c:v>
                </c:pt>
                <c:pt idx="378">
                  <c:v>1000</c:v>
                </c:pt>
                <c:pt idx="379">
                  <c:v>1000</c:v>
                </c:pt>
                <c:pt idx="380">
                  <c:v>1000</c:v>
                </c:pt>
                <c:pt idx="381">
                  <c:v>0.31619548699580657</c:v>
                </c:pt>
                <c:pt idx="382">
                  <c:v>1000</c:v>
                </c:pt>
                <c:pt idx="383">
                  <c:v>1000</c:v>
                </c:pt>
                <c:pt idx="384">
                  <c:v>1000</c:v>
                </c:pt>
                <c:pt idx="385">
                  <c:v>1000</c:v>
                </c:pt>
                <c:pt idx="386">
                  <c:v>1000</c:v>
                </c:pt>
                <c:pt idx="387">
                  <c:v>1000</c:v>
                </c:pt>
                <c:pt idx="388">
                  <c:v>1000</c:v>
                </c:pt>
                <c:pt idx="389">
                  <c:v>1000</c:v>
                </c:pt>
                <c:pt idx="390">
                  <c:v>1000</c:v>
                </c:pt>
                <c:pt idx="391">
                  <c:v>1000</c:v>
                </c:pt>
                <c:pt idx="392">
                  <c:v>0.31151444489919083</c:v>
                </c:pt>
                <c:pt idx="393">
                  <c:v>1000</c:v>
                </c:pt>
                <c:pt idx="394">
                  <c:v>1000</c:v>
                </c:pt>
                <c:pt idx="395">
                  <c:v>0.31521518469165516</c:v>
                </c:pt>
                <c:pt idx="396">
                  <c:v>1000</c:v>
                </c:pt>
                <c:pt idx="397">
                  <c:v>0.26328948729005319</c:v>
                </c:pt>
                <c:pt idx="398">
                  <c:v>1000</c:v>
                </c:pt>
                <c:pt idx="399">
                  <c:v>1000</c:v>
                </c:pt>
                <c:pt idx="400">
                  <c:v>1000</c:v>
                </c:pt>
                <c:pt idx="401">
                  <c:v>1000</c:v>
                </c:pt>
                <c:pt idx="402">
                  <c:v>1000</c:v>
                </c:pt>
                <c:pt idx="403">
                  <c:v>0.344630523001347</c:v>
                </c:pt>
                <c:pt idx="404">
                  <c:v>0.25764278886736464</c:v>
                </c:pt>
                <c:pt idx="405">
                  <c:v>1000</c:v>
                </c:pt>
                <c:pt idx="406">
                  <c:v>1000</c:v>
                </c:pt>
                <c:pt idx="407">
                  <c:v>1000</c:v>
                </c:pt>
                <c:pt idx="408">
                  <c:v>1000</c:v>
                </c:pt>
                <c:pt idx="409">
                  <c:v>1000</c:v>
                </c:pt>
                <c:pt idx="410">
                  <c:v>1000</c:v>
                </c:pt>
                <c:pt idx="411">
                  <c:v>1000</c:v>
                </c:pt>
                <c:pt idx="412">
                  <c:v>1000</c:v>
                </c:pt>
                <c:pt idx="413">
                  <c:v>1000</c:v>
                </c:pt>
                <c:pt idx="414">
                  <c:v>1000</c:v>
                </c:pt>
                <c:pt idx="415">
                  <c:v>1000</c:v>
                </c:pt>
                <c:pt idx="416">
                  <c:v>1000</c:v>
                </c:pt>
                <c:pt idx="417">
                  <c:v>1000</c:v>
                </c:pt>
                <c:pt idx="418">
                  <c:v>1000</c:v>
                </c:pt>
                <c:pt idx="419">
                  <c:v>1000</c:v>
                </c:pt>
                <c:pt idx="420">
                  <c:v>1000</c:v>
                </c:pt>
                <c:pt idx="421">
                  <c:v>1000</c:v>
                </c:pt>
                <c:pt idx="422">
                  <c:v>1000</c:v>
                </c:pt>
                <c:pt idx="423">
                  <c:v>1000</c:v>
                </c:pt>
                <c:pt idx="424">
                  <c:v>1000</c:v>
                </c:pt>
                <c:pt idx="425">
                  <c:v>1000</c:v>
                </c:pt>
                <c:pt idx="426">
                  <c:v>0.32615544598852653</c:v>
                </c:pt>
                <c:pt idx="427">
                  <c:v>1000</c:v>
                </c:pt>
                <c:pt idx="428">
                  <c:v>1000</c:v>
                </c:pt>
                <c:pt idx="429">
                  <c:v>1000</c:v>
                </c:pt>
                <c:pt idx="430">
                  <c:v>1000</c:v>
                </c:pt>
                <c:pt idx="431">
                  <c:v>1000</c:v>
                </c:pt>
                <c:pt idx="432">
                  <c:v>1000</c:v>
                </c:pt>
                <c:pt idx="433">
                  <c:v>1000</c:v>
                </c:pt>
                <c:pt idx="434">
                  <c:v>1000</c:v>
                </c:pt>
                <c:pt idx="435">
                  <c:v>1000</c:v>
                </c:pt>
                <c:pt idx="436">
                  <c:v>0.2634255846522614</c:v>
                </c:pt>
                <c:pt idx="437">
                  <c:v>1000</c:v>
                </c:pt>
                <c:pt idx="438">
                  <c:v>1000</c:v>
                </c:pt>
                <c:pt idx="439">
                  <c:v>1000</c:v>
                </c:pt>
                <c:pt idx="440">
                  <c:v>1000</c:v>
                </c:pt>
                <c:pt idx="441">
                  <c:v>1000</c:v>
                </c:pt>
                <c:pt idx="442">
                  <c:v>1000</c:v>
                </c:pt>
                <c:pt idx="443">
                  <c:v>0.25493935604551587</c:v>
                </c:pt>
                <c:pt idx="444">
                  <c:v>1000</c:v>
                </c:pt>
                <c:pt idx="445">
                  <c:v>0.2502173888355208</c:v>
                </c:pt>
                <c:pt idx="446">
                  <c:v>1000</c:v>
                </c:pt>
                <c:pt idx="447">
                  <c:v>1000</c:v>
                </c:pt>
                <c:pt idx="448">
                  <c:v>1000</c:v>
                </c:pt>
                <c:pt idx="449">
                  <c:v>1000</c:v>
                </c:pt>
                <c:pt idx="450">
                  <c:v>0.2696741033970535</c:v>
                </c:pt>
                <c:pt idx="451">
                  <c:v>1000</c:v>
                </c:pt>
                <c:pt idx="452">
                  <c:v>1000</c:v>
                </c:pt>
                <c:pt idx="453">
                  <c:v>1000</c:v>
                </c:pt>
                <c:pt idx="454">
                  <c:v>1000</c:v>
                </c:pt>
                <c:pt idx="455">
                  <c:v>1000</c:v>
                </c:pt>
                <c:pt idx="456">
                  <c:v>1000</c:v>
                </c:pt>
                <c:pt idx="457">
                  <c:v>1000</c:v>
                </c:pt>
                <c:pt idx="458">
                  <c:v>1000</c:v>
                </c:pt>
                <c:pt idx="459">
                  <c:v>1000</c:v>
                </c:pt>
                <c:pt idx="460">
                  <c:v>1000</c:v>
                </c:pt>
                <c:pt idx="461">
                  <c:v>1000</c:v>
                </c:pt>
                <c:pt idx="462">
                  <c:v>1000</c:v>
                </c:pt>
                <c:pt idx="463">
                  <c:v>1000</c:v>
                </c:pt>
                <c:pt idx="464">
                  <c:v>1000</c:v>
                </c:pt>
                <c:pt idx="465">
                  <c:v>1000</c:v>
                </c:pt>
                <c:pt idx="466">
                  <c:v>1000</c:v>
                </c:pt>
                <c:pt idx="467">
                  <c:v>1000</c:v>
                </c:pt>
                <c:pt idx="468">
                  <c:v>1000</c:v>
                </c:pt>
                <c:pt idx="469">
                  <c:v>1000</c:v>
                </c:pt>
                <c:pt idx="470">
                  <c:v>1000</c:v>
                </c:pt>
                <c:pt idx="471">
                  <c:v>1000</c:v>
                </c:pt>
                <c:pt idx="472">
                  <c:v>1000</c:v>
                </c:pt>
                <c:pt idx="473">
                  <c:v>1000</c:v>
                </c:pt>
                <c:pt idx="474">
                  <c:v>1000</c:v>
                </c:pt>
                <c:pt idx="475">
                  <c:v>1000</c:v>
                </c:pt>
                <c:pt idx="476">
                  <c:v>1000</c:v>
                </c:pt>
                <c:pt idx="477">
                  <c:v>1000</c:v>
                </c:pt>
                <c:pt idx="478">
                  <c:v>1000</c:v>
                </c:pt>
                <c:pt idx="479">
                  <c:v>1000</c:v>
                </c:pt>
                <c:pt idx="480">
                  <c:v>1000</c:v>
                </c:pt>
                <c:pt idx="481">
                  <c:v>1000</c:v>
                </c:pt>
                <c:pt idx="482">
                  <c:v>1000</c:v>
                </c:pt>
                <c:pt idx="483">
                  <c:v>1000</c:v>
                </c:pt>
                <c:pt idx="484">
                  <c:v>1000</c:v>
                </c:pt>
                <c:pt idx="485">
                  <c:v>1000</c:v>
                </c:pt>
                <c:pt idx="486">
                  <c:v>1000</c:v>
                </c:pt>
                <c:pt idx="487">
                  <c:v>1000</c:v>
                </c:pt>
                <c:pt idx="488">
                  <c:v>1000</c:v>
                </c:pt>
                <c:pt idx="489">
                  <c:v>1000</c:v>
                </c:pt>
                <c:pt idx="490">
                  <c:v>1000</c:v>
                </c:pt>
                <c:pt idx="491">
                  <c:v>1000</c:v>
                </c:pt>
                <c:pt idx="492">
                  <c:v>1000</c:v>
                </c:pt>
                <c:pt idx="493">
                  <c:v>1000</c:v>
                </c:pt>
                <c:pt idx="494">
                  <c:v>1000</c:v>
                </c:pt>
                <c:pt idx="495">
                  <c:v>1000</c:v>
                </c:pt>
                <c:pt idx="496">
                  <c:v>1000</c:v>
                </c:pt>
                <c:pt idx="497">
                  <c:v>1000</c:v>
                </c:pt>
                <c:pt idx="498">
                  <c:v>1000</c:v>
                </c:pt>
                <c:pt idx="499">
                  <c:v>1000</c:v>
                </c:pt>
                <c:pt idx="500">
                  <c:v>1000</c:v>
                </c:pt>
                <c:pt idx="501">
                  <c:v>1000</c:v>
                </c:pt>
                <c:pt idx="502">
                  <c:v>1000</c:v>
                </c:pt>
                <c:pt idx="503">
                  <c:v>1000</c:v>
                </c:pt>
                <c:pt idx="504">
                  <c:v>1000</c:v>
                </c:pt>
                <c:pt idx="505">
                  <c:v>1000</c:v>
                </c:pt>
                <c:pt idx="506">
                  <c:v>1000</c:v>
                </c:pt>
                <c:pt idx="507">
                  <c:v>1000</c:v>
                </c:pt>
                <c:pt idx="508">
                  <c:v>1000</c:v>
                </c:pt>
                <c:pt idx="509">
                  <c:v>1000</c:v>
                </c:pt>
                <c:pt idx="510">
                  <c:v>1000</c:v>
                </c:pt>
                <c:pt idx="511">
                  <c:v>1000</c:v>
                </c:pt>
                <c:pt idx="512">
                  <c:v>1000</c:v>
                </c:pt>
                <c:pt idx="513">
                  <c:v>0.30846691840847562</c:v>
                </c:pt>
                <c:pt idx="514">
                  <c:v>1000</c:v>
                </c:pt>
                <c:pt idx="515">
                  <c:v>1000</c:v>
                </c:pt>
                <c:pt idx="516">
                  <c:v>1000</c:v>
                </c:pt>
                <c:pt idx="517">
                  <c:v>1000</c:v>
                </c:pt>
                <c:pt idx="518">
                  <c:v>1000</c:v>
                </c:pt>
                <c:pt idx="519">
                  <c:v>1000</c:v>
                </c:pt>
                <c:pt idx="520">
                  <c:v>1000</c:v>
                </c:pt>
                <c:pt idx="521">
                  <c:v>1000</c:v>
                </c:pt>
                <c:pt idx="522">
                  <c:v>1000</c:v>
                </c:pt>
                <c:pt idx="523">
                  <c:v>1000</c:v>
                </c:pt>
                <c:pt idx="524">
                  <c:v>1000</c:v>
                </c:pt>
                <c:pt idx="525">
                  <c:v>0.30222949236615604</c:v>
                </c:pt>
                <c:pt idx="526">
                  <c:v>1000</c:v>
                </c:pt>
                <c:pt idx="527">
                  <c:v>1000</c:v>
                </c:pt>
                <c:pt idx="528">
                  <c:v>1000</c:v>
                </c:pt>
                <c:pt idx="529">
                  <c:v>1000</c:v>
                </c:pt>
                <c:pt idx="530">
                  <c:v>1000</c:v>
                </c:pt>
                <c:pt idx="531">
                  <c:v>1000</c:v>
                </c:pt>
                <c:pt idx="532">
                  <c:v>1000</c:v>
                </c:pt>
                <c:pt idx="533">
                  <c:v>0.3219703619769208</c:v>
                </c:pt>
                <c:pt idx="534">
                  <c:v>1000</c:v>
                </c:pt>
                <c:pt idx="535">
                  <c:v>1000</c:v>
                </c:pt>
                <c:pt idx="536">
                  <c:v>0.29536740013995505</c:v>
                </c:pt>
                <c:pt idx="537">
                  <c:v>1000</c:v>
                </c:pt>
                <c:pt idx="538">
                  <c:v>1000</c:v>
                </c:pt>
                <c:pt idx="539">
                  <c:v>1000</c:v>
                </c:pt>
                <c:pt idx="540">
                  <c:v>1000</c:v>
                </c:pt>
                <c:pt idx="541">
                  <c:v>1000</c:v>
                </c:pt>
                <c:pt idx="542">
                  <c:v>1000</c:v>
                </c:pt>
                <c:pt idx="543">
                  <c:v>1000</c:v>
                </c:pt>
                <c:pt idx="544">
                  <c:v>1000</c:v>
                </c:pt>
                <c:pt idx="545">
                  <c:v>1000</c:v>
                </c:pt>
                <c:pt idx="546">
                  <c:v>1000</c:v>
                </c:pt>
                <c:pt idx="547">
                  <c:v>1000</c:v>
                </c:pt>
                <c:pt idx="548">
                  <c:v>0.26440334882514543</c:v>
                </c:pt>
                <c:pt idx="549">
                  <c:v>1000</c:v>
                </c:pt>
                <c:pt idx="550">
                  <c:v>1000</c:v>
                </c:pt>
                <c:pt idx="551">
                  <c:v>1000</c:v>
                </c:pt>
                <c:pt idx="552">
                  <c:v>1000</c:v>
                </c:pt>
                <c:pt idx="553">
                  <c:v>1000</c:v>
                </c:pt>
                <c:pt idx="554">
                  <c:v>1000</c:v>
                </c:pt>
                <c:pt idx="555">
                  <c:v>1000</c:v>
                </c:pt>
                <c:pt idx="556">
                  <c:v>1000</c:v>
                </c:pt>
                <c:pt idx="557">
                  <c:v>1000</c:v>
                </c:pt>
                <c:pt idx="558">
                  <c:v>1000</c:v>
                </c:pt>
                <c:pt idx="559">
                  <c:v>1000</c:v>
                </c:pt>
                <c:pt idx="560">
                  <c:v>0.3295574666518834</c:v>
                </c:pt>
                <c:pt idx="561">
                  <c:v>1000</c:v>
                </c:pt>
                <c:pt idx="562">
                  <c:v>1000</c:v>
                </c:pt>
                <c:pt idx="563">
                  <c:v>1000</c:v>
                </c:pt>
                <c:pt idx="564">
                  <c:v>1000</c:v>
                </c:pt>
                <c:pt idx="565">
                  <c:v>1000</c:v>
                </c:pt>
                <c:pt idx="566">
                  <c:v>1000</c:v>
                </c:pt>
                <c:pt idx="567">
                  <c:v>1000</c:v>
                </c:pt>
                <c:pt idx="568">
                  <c:v>1000</c:v>
                </c:pt>
                <c:pt idx="569">
                  <c:v>1000</c:v>
                </c:pt>
                <c:pt idx="570">
                  <c:v>1000</c:v>
                </c:pt>
                <c:pt idx="571">
                  <c:v>1000</c:v>
                </c:pt>
                <c:pt idx="572">
                  <c:v>1000</c:v>
                </c:pt>
                <c:pt idx="573">
                  <c:v>0.29262513829919989</c:v>
                </c:pt>
                <c:pt idx="574">
                  <c:v>1000</c:v>
                </c:pt>
                <c:pt idx="575">
                  <c:v>1000</c:v>
                </c:pt>
                <c:pt idx="576">
                  <c:v>1000</c:v>
                </c:pt>
                <c:pt idx="577">
                  <c:v>1000</c:v>
                </c:pt>
                <c:pt idx="578">
                  <c:v>1000</c:v>
                </c:pt>
                <c:pt idx="579">
                  <c:v>1000</c:v>
                </c:pt>
                <c:pt idx="580">
                  <c:v>1000</c:v>
                </c:pt>
                <c:pt idx="581">
                  <c:v>1000</c:v>
                </c:pt>
                <c:pt idx="582">
                  <c:v>1000</c:v>
                </c:pt>
                <c:pt idx="583">
                  <c:v>1000</c:v>
                </c:pt>
                <c:pt idx="584">
                  <c:v>1000</c:v>
                </c:pt>
                <c:pt idx="585">
                  <c:v>1000</c:v>
                </c:pt>
                <c:pt idx="586">
                  <c:v>1000</c:v>
                </c:pt>
                <c:pt idx="587">
                  <c:v>1000</c:v>
                </c:pt>
                <c:pt idx="588">
                  <c:v>1000</c:v>
                </c:pt>
                <c:pt idx="589">
                  <c:v>1000</c:v>
                </c:pt>
                <c:pt idx="590">
                  <c:v>1000</c:v>
                </c:pt>
                <c:pt idx="591">
                  <c:v>0.34922463075940363</c:v>
                </c:pt>
                <c:pt idx="592">
                  <c:v>1000</c:v>
                </c:pt>
                <c:pt idx="593">
                  <c:v>1000</c:v>
                </c:pt>
                <c:pt idx="594">
                  <c:v>1000</c:v>
                </c:pt>
                <c:pt idx="595">
                  <c:v>1000</c:v>
                </c:pt>
                <c:pt idx="596">
                  <c:v>1000</c:v>
                </c:pt>
                <c:pt idx="597">
                  <c:v>1000</c:v>
                </c:pt>
                <c:pt idx="598">
                  <c:v>1000</c:v>
                </c:pt>
                <c:pt idx="599">
                  <c:v>1000</c:v>
                </c:pt>
                <c:pt idx="600">
                  <c:v>1000</c:v>
                </c:pt>
                <c:pt idx="601">
                  <c:v>0.34700122120748178</c:v>
                </c:pt>
                <c:pt idx="602">
                  <c:v>1000</c:v>
                </c:pt>
                <c:pt idx="603">
                  <c:v>1000</c:v>
                </c:pt>
                <c:pt idx="604">
                  <c:v>1000</c:v>
                </c:pt>
                <c:pt idx="605">
                  <c:v>1000</c:v>
                </c:pt>
                <c:pt idx="606">
                  <c:v>1000</c:v>
                </c:pt>
                <c:pt idx="607">
                  <c:v>1000</c:v>
                </c:pt>
                <c:pt idx="608">
                  <c:v>1000</c:v>
                </c:pt>
                <c:pt idx="609">
                  <c:v>1000</c:v>
                </c:pt>
                <c:pt idx="610">
                  <c:v>1000</c:v>
                </c:pt>
                <c:pt idx="611">
                  <c:v>1000</c:v>
                </c:pt>
                <c:pt idx="612">
                  <c:v>1000</c:v>
                </c:pt>
                <c:pt idx="613">
                  <c:v>1000</c:v>
                </c:pt>
                <c:pt idx="614">
                  <c:v>0.28152044695837691</c:v>
                </c:pt>
                <c:pt idx="615">
                  <c:v>1000</c:v>
                </c:pt>
                <c:pt idx="616">
                  <c:v>1000</c:v>
                </c:pt>
                <c:pt idx="617">
                  <c:v>1000</c:v>
                </c:pt>
                <c:pt idx="618">
                  <c:v>1000</c:v>
                </c:pt>
                <c:pt idx="619">
                  <c:v>1000</c:v>
                </c:pt>
                <c:pt idx="620">
                  <c:v>1000</c:v>
                </c:pt>
                <c:pt idx="621">
                  <c:v>0.32935623602463882</c:v>
                </c:pt>
                <c:pt idx="622">
                  <c:v>1000</c:v>
                </c:pt>
                <c:pt idx="623">
                  <c:v>0.25969695037192631</c:v>
                </c:pt>
                <c:pt idx="624">
                  <c:v>1000</c:v>
                </c:pt>
                <c:pt idx="625">
                  <c:v>1000</c:v>
                </c:pt>
                <c:pt idx="626">
                  <c:v>1000</c:v>
                </c:pt>
                <c:pt idx="627">
                  <c:v>1000</c:v>
                </c:pt>
                <c:pt idx="628">
                  <c:v>0.25867826879769856</c:v>
                </c:pt>
                <c:pt idx="629">
                  <c:v>1000</c:v>
                </c:pt>
                <c:pt idx="630">
                  <c:v>1000</c:v>
                </c:pt>
                <c:pt idx="631">
                  <c:v>1000</c:v>
                </c:pt>
                <c:pt idx="632">
                  <c:v>1000</c:v>
                </c:pt>
                <c:pt idx="633">
                  <c:v>1000</c:v>
                </c:pt>
                <c:pt idx="634">
                  <c:v>0.32393607590752549</c:v>
                </c:pt>
                <c:pt idx="635">
                  <c:v>1000</c:v>
                </c:pt>
                <c:pt idx="636">
                  <c:v>1000</c:v>
                </c:pt>
                <c:pt idx="637">
                  <c:v>1000</c:v>
                </c:pt>
                <c:pt idx="638">
                  <c:v>1000</c:v>
                </c:pt>
                <c:pt idx="639">
                  <c:v>1000</c:v>
                </c:pt>
                <c:pt idx="640">
                  <c:v>1000</c:v>
                </c:pt>
                <c:pt idx="641">
                  <c:v>1000</c:v>
                </c:pt>
                <c:pt idx="642">
                  <c:v>1000</c:v>
                </c:pt>
                <c:pt idx="643">
                  <c:v>1000</c:v>
                </c:pt>
                <c:pt idx="644">
                  <c:v>1000</c:v>
                </c:pt>
                <c:pt idx="645">
                  <c:v>1000</c:v>
                </c:pt>
                <c:pt idx="646">
                  <c:v>1000</c:v>
                </c:pt>
                <c:pt idx="647">
                  <c:v>1000</c:v>
                </c:pt>
                <c:pt idx="648">
                  <c:v>1000</c:v>
                </c:pt>
                <c:pt idx="649">
                  <c:v>1000</c:v>
                </c:pt>
                <c:pt idx="650">
                  <c:v>1000</c:v>
                </c:pt>
                <c:pt idx="651">
                  <c:v>1000</c:v>
                </c:pt>
                <c:pt idx="652">
                  <c:v>1000</c:v>
                </c:pt>
                <c:pt idx="653">
                  <c:v>1000</c:v>
                </c:pt>
                <c:pt idx="654">
                  <c:v>0.32417356095318528</c:v>
                </c:pt>
                <c:pt idx="655">
                  <c:v>1000</c:v>
                </c:pt>
                <c:pt idx="656">
                  <c:v>1000</c:v>
                </c:pt>
                <c:pt idx="657">
                  <c:v>1000</c:v>
                </c:pt>
                <c:pt idx="658">
                  <c:v>1000</c:v>
                </c:pt>
                <c:pt idx="659">
                  <c:v>0.31240640763611421</c:v>
                </c:pt>
                <c:pt idx="660">
                  <c:v>0.27867361270759267</c:v>
                </c:pt>
                <c:pt idx="661">
                  <c:v>1000</c:v>
                </c:pt>
                <c:pt idx="662">
                  <c:v>0.29138197845020219</c:v>
                </c:pt>
                <c:pt idx="663">
                  <c:v>0.30410948545480088</c:v>
                </c:pt>
                <c:pt idx="664">
                  <c:v>1000</c:v>
                </c:pt>
                <c:pt idx="665">
                  <c:v>1000</c:v>
                </c:pt>
                <c:pt idx="666">
                  <c:v>1000</c:v>
                </c:pt>
                <c:pt idx="667">
                  <c:v>1000</c:v>
                </c:pt>
                <c:pt idx="668">
                  <c:v>1000</c:v>
                </c:pt>
                <c:pt idx="669">
                  <c:v>0.28601138660133107</c:v>
                </c:pt>
                <c:pt idx="670">
                  <c:v>1000</c:v>
                </c:pt>
                <c:pt idx="671">
                  <c:v>1000</c:v>
                </c:pt>
                <c:pt idx="672">
                  <c:v>1000</c:v>
                </c:pt>
                <c:pt idx="673">
                  <c:v>1000</c:v>
                </c:pt>
                <c:pt idx="674">
                  <c:v>1000</c:v>
                </c:pt>
                <c:pt idx="675">
                  <c:v>1000</c:v>
                </c:pt>
                <c:pt idx="676">
                  <c:v>1000</c:v>
                </c:pt>
                <c:pt idx="677">
                  <c:v>1000</c:v>
                </c:pt>
                <c:pt idx="678">
                  <c:v>1000</c:v>
                </c:pt>
                <c:pt idx="679">
                  <c:v>1000</c:v>
                </c:pt>
                <c:pt idx="680">
                  <c:v>0.29198243025215065</c:v>
                </c:pt>
                <c:pt idx="681">
                  <c:v>1000</c:v>
                </c:pt>
                <c:pt idx="682">
                  <c:v>1000</c:v>
                </c:pt>
                <c:pt idx="683">
                  <c:v>1000</c:v>
                </c:pt>
                <c:pt idx="684">
                  <c:v>1000</c:v>
                </c:pt>
                <c:pt idx="685">
                  <c:v>1000</c:v>
                </c:pt>
                <c:pt idx="686">
                  <c:v>1000</c:v>
                </c:pt>
                <c:pt idx="687">
                  <c:v>1000</c:v>
                </c:pt>
                <c:pt idx="688">
                  <c:v>1000</c:v>
                </c:pt>
                <c:pt idx="689">
                  <c:v>1000</c:v>
                </c:pt>
                <c:pt idx="690">
                  <c:v>0.33093519002974275</c:v>
                </c:pt>
                <c:pt idx="691">
                  <c:v>1000</c:v>
                </c:pt>
                <c:pt idx="692">
                  <c:v>1000</c:v>
                </c:pt>
                <c:pt idx="693">
                  <c:v>1000</c:v>
                </c:pt>
                <c:pt idx="694">
                  <c:v>1000</c:v>
                </c:pt>
                <c:pt idx="695">
                  <c:v>1000</c:v>
                </c:pt>
                <c:pt idx="696">
                  <c:v>1000</c:v>
                </c:pt>
                <c:pt idx="697">
                  <c:v>0.27013369209872673</c:v>
                </c:pt>
                <c:pt idx="698">
                  <c:v>0.30508622106919558</c:v>
                </c:pt>
                <c:pt idx="699">
                  <c:v>1000</c:v>
                </c:pt>
                <c:pt idx="700">
                  <c:v>0.27574619513372672</c:v>
                </c:pt>
                <c:pt idx="701">
                  <c:v>1000</c:v>
                </c:pt>
                <c:pt idx="702">
                  <c:v>1000</c:v>
                </c:pt>
                <c:pt idx="703">
                  <c:v>1000</c:v>
                </c:pt>
                <c:pt idx="704">
                  <c:v>0.25937488216530841</c:v>
                </c:pt>
                <c:pt idx="705">
                  <c:v>1000</c:v>
                </c:pt>
                <c:pt idx="706">
                  <c:v>1000</c:v>
                </c:pt>
                <c:pt idx="707">
                  <c:v>1000</c:v>
                </c:pt>
                <c:pt idx="708">
                  <c:v>1000</c:v>
                </c:pt>
                <c:pt idx="709">
                  <c:v>1000</c:v>
                </c:pt>
                <c:pt idx="710">
                  <c:v>1000</c:v>
                </c:pt>
                <c:pt idx="711">
                  <c:v>1000</c:v>
                </c:pt>
                <c:pt idx="712">
                  <c:v>0.28704173294175367</c:v>
                </c:pt>
                <c:pt idx="713">
                  <c:v>1000</c:v>
                </c:pt>
                <c:pt idx="714">
                  <c:v>1000</c:v>
                </c:pt>
                <c:pt idx="715">
                  <c:v>1000</c:v>
                </c:pt>
                <c:pt idx="716">
                  <c:v>1000</c:v>
                </c:pt>
                <c:pt idx="717">
                  <c:v>1000</c:v>
                </c:pt>
                <c:pt idx="718">
                  <c:v>1000</c:v>
                </c:pt>
                <c:pt idx="719">
                  <c:v>1000</c:v>
                </c:pt>
                <c:pt idx="720">
                  <c:v>1000</c:v>
                </c:pt>
                <c:pt idx="721">
                  <c:v>1000</c:v>
                </c:pt>
                <c:pt idx="722">
                  <c:v>0.33963457126293012</c:v>
                </c:pt>
                <c:pt idx="723">
                  <c:v>1000</c:v>
                </c:pt>
                <c:pt idx="724">
                  <c:v>1000</c:v>
                </c:pt>
                <c:pt idx="725">
                  <c:v>1000</c:v>
                </c:pt>
                <c:pt idx="726">
                  <c:v>1000</c:v>
                </c:pt>
                <c:pt idx="727">
                  <c:v>1000</c:v>
                </c:pt>
                <c:pt idx="728">
                  <c:v>1000</c:v>
                </c:pt>
                <c:pt idx="729">
                  <c:v>1000</c:v>
                </c:pt>
                <c:pt idx="730">
                  <c:v>1000</c:v>
                </c:pt>
                <c:pt idx="731">
                  <c:v>1000</c:v>
                </c:pt>
                <c:pt idx="732">
                  <c:v>1000</c:v>
                </c:pt>
                <c:pt idx="733">
                  <c:v>1000</c:v>
                </c:pt>
                <c:pt idx="734">
                  <c:v>0.25136077807634483</c:v>
                </c:pt>
                <c:pt idx="735">
                  <c:v>1000</c:v>
                </c:pt>
                <c:pt idx="736">
                  <c:v>1000</c:v>
                </c:pt>
                <c:pt idx="737">
                  <c:v>1000</c:v>
                </c:pt>
                <c:pt idx="738">
                  <c:v>1000</c:v>
                </c:pt>
                <c:pt idx="739">
                  <c:v>1000</c:v>
                </c:pt>
                <c:pt idx="740">
                  <c:v>1000</c:v>
                </c:pt>
                <c:pt idx="741">
                  <c:v>0.25073452902541282</c:v>
                </c:pt>
                <c:pt idx="742">
                  <c:v>1000</c:v>
                </c:pt>
                <c:pt idx="743">
                  <c:v>1000</c:v>
                </c:pt>
                <c:pt idx="744">
                  <c:v>1000</c:v>
                </c:pt>
                <c:pt idx="745">
                  <c:v>1000</c:v>
                </c:pt>
                <c:pt idx="746">
                  <c:v>0.33091485628132083</c:v>
                </c:pt>
                <c:pt idx="747">
                  <c:v>1000</c:v>
                </c:pt>
                <c:pt idx="748">
                  <c:v>1000</c:v>
                </c:pt>
                <c:pt idx="749">
                  <c:v>1000</c:v>
                </c:pt>
                <c:pt idx="750">
                  <c:v>1000</c:v>
                </c:pt>
                <c:pt idx="751">
                  <c:v>1000</c:v>
                </c:pt>
                <c:pt idx="752">
                  <c:v>1000</c:v>
                </c:pt>
                <c:pt idx="753">
                  <c:v>1000</c:v>
                </c:pt>
                <c:pt idx="754">
                  <c:v>1000</c:v>
                </c:pt>
                <c:pt idx="755">
                  <c:v>0.31250417283894583</c:v>
                </c:pt>
                <c:pt idx="756">
                  <c:v>0.33168703962966062</c:v>
                </c:pt>
                <c:pt idx="757">
                  <c:v>1000</c:v>
                </c:pt>
                <c:pt idx="758">
                  <c:v>1000</c:v>
                </c:pt>
                <c:pt idx="759">
                  <c:v>1000</c:v>
                </c:pt>
                <c:pt idx="760">
                  <c:v>1000</c:v>
                </c:pt>
                <c:pt idx="761">
                  <c:v>1000</c:v>
                </c:pt>
                <c:pt idx="762">
                  <c:v>1000</c:v>
                </c:pt>
                <c:pt idx="763">
                  <c:v>1000</c:v>
                </c:pt>
                <c:pt idx="764">
                  <c:v>1000</c:v>
                </c:pt>
                <c:pt idx="765">
                  <c:v>1000</c:v>
                </c:pt>
                <c:pt idx="766">
                  <c:v>1000</c:v>
                </c:pt>
                <c:pt idx="767">
                  <c:v>1000</c:v>
                </c:pt>
                <c:pt idx="768">
                  <c:v>1000</c:v>
                </c:pt>
                <c:pt idx="769">
                  <c:v>1000</c:v>
                </c:pt>
                <c:pt idx="770">
                  <c:v>1000</c:v>
                </c:pt>
                <c:pt idx="771">
                  <c:v>0.32768788062985998</c:v>
                </c:pt>
                <c:pt idx="772">
                  <c:v>1000</c:v>
                </c:pt>
                <c:pt idx="773">
                  <c:v>0.26763076507312561</c:v>
                </c:pt>
                <c:pt idx="774">
                  <c:v>1000</c:v>
                </c:pt>
                <c:pt idx="775">
                  <c:v>1000</c:v>
                </c:pt>
                <c:pt idx="776">
                  <c:v>1000</c:v>
                </c:pt>
                <c:pt idx="777">
                  <c:v>1000</c:v>
                </c:pt>
                <c:pt idx="778">
                  <c:v>1000</c:v>
                </c:pt>
                <c:pt idx="779">
                  <c:v>1000</c:v>
                </c:pt>
                <c:pt idx="780">
                  <c:v>0.29994136743891675</c:v>
                </c:pt>
                <c:pt idx="781">
                  <c:v>1000</c:v>
                </c:pt>
                <c:pt idx="782">
                  <c:v>1000</c:v>
                </c:pt>
                <c:pt idx="783">
                  <c:v>1000</c:v>
                </c:pt>
                <c:pt idx="784">
                  <c:v>1000</c:v>
                </c:pt>
                <c:pt idx="785">
                  <c:v>1000</c:v>
                </c:pt>
                <c:pt idx="786">
                  <c:v>1000</c:v>
                </c:pt>
                <c:pt idx="787">
                  <c:v>1000</c:v>
                </c:pt>
                <c:pt idx="788">
                  <c:v>1000</c:v>
                </c:pt>
                <c:pt idx="789">
                  <c:v>1000</c:v>
                </c:pt>
                <c:pt idx="790">
                  <c:v>1000</c:v>
                </c:pt>
                <c:pt idx="791">
                  <c:v>1000</c:v>
                </c:pt>
                <c:pt idx="792">
                  <c:v>1000</c:v>
                </c:pt>
                <c:pt idx="793">
                  <c:v>1000</c:v>
                </c:pt>
                <c:pt idx="794">
                  <c:v>1000</c:v>
                </c:pt>
                <c:pt idx="795">
                  <c:v>1000</c:v>
                </c:pt>
                <c:pt idx="796">
                  <c:v>0.31043516777357139</c:v>
                </c:pt>
                <c:pt idx="797">
                  <c:v>1000</c:v>
                </c:pt>
                <c:pt idx="798">
                  <c:v>1000</c:v>
                </c:pt>
                <c:pt idx="799">
                  <c:v>1000</c:v>
                </c:pt>
                <c:pt idx="800">
                  <c:v>1000</c:v>
                </c:pt>
                <c:pt idx="801">
                  <c:v>1000</c:v>
                </c:pt>
                <c:pt idx="802">
                  <c:v>1000</c:v>
                </c:pt>
                <c:pt idx="803">
                  <c:v>1000</c:v>
                </c:pt>
                <c:pt idx="804">
                  <c:v>1000</c:v>
                </c:pt>
                <c:pt idx="805">
                  <c:v>0.34617563045334354</c:v>
                </c:pt>
                <c:pt idx="806">
                  <c:v>1000</c:v>
                </c:pt>
                <c:pt idx="807">
                  <c:v>1000</c:v>
                </c:pt>
                <c:pt idx="808">
                  <c:v>1000</c:v>
                </c:pt>
                <c:pt idx="809">
                  <c:v>1000</c:v>
                </c:pt>
                <c:pt idx="810">
                  <c:v>0.27428069734414046</c:v>
                </c:pt>
                <c:pt idx="811">
                  <c:v>1000</c:v>
                </c:pt>
                <c:pt idx="812">
                  <c:v>1000</c:v>
                </c:pt>
                <c:pt idx="813">
                  <c:v>1000</c:v>
                </c:pt>
                <c:pt idx="814">
                  <c:v>1000</c:v>
                </c:pt>
                <c:pt idx="815">
                  <c:v>1000</c:v>
                </c:pt>
                <c:pt idx="816">
                  <c:v>1000</c:v>
                </c:pt>
                <c:pt idx="817">
                  <c:v>1000</c:v>
                </c:pt>
                <c:pt idx="818">
                  <c:v>1000</c:v>
                </c:pt>
                <c:pt idx="819">
                  <c:v>1000</c:v>
                </c:pt>
                <c:pt idx="820">
                  <c:v>1000</c:v>
                </c:pt>
                <c:pt idx="821">
                  <c:v>0.27956970902321843</c:v>
                </c:pt>
                <c:pt idx="822">
                  <c:v>1000</c:v>
                </c:pt>
                <c:pt idx="823">
                  <c:v>1000</c:v>
                </c:pt>
                <c:pt idx="824">
                  <c:v>1000</c:v>
                </c:pt>
                <c:pt idx="825">
                  <c:v>1000</c:v>
                </c:pt>
                <c:pt idx="826">
                  <c:v>1000</c:v>
                </c:pt>
                <c:pt idx="827">
                  <c:v>0.3121512602573267</c:v>
                </c:pt>
                <c:pt idx="828">
                  <c:v>0.31571339298946832</c:v>
                </c:pt>
                <c:pt idx="829">
                  <c:v>1000</c:v>
                </c:pt>
                <c:pt idx="830">
                  <c:v>1000</c:v>
                </c:pt>
                <c:pt idx="831">
                  <c:v>1000</c:v>
                </c:pt>
                <c:pt idx="832">
                  <c:v>1000</c:v>
                </c:pt>
                <c:pt idx="833">
                  <c:v>1000</c:v>
                </c:pt>
                <c:pt idx="834">
                  <c:v>1000</c:v>
                </c:pt>
                <c:pt idx="835">
                  <c:v>1000</c:v>
                </c:pt>
                <c:pt idx="836">
                  <c:v>1000</c:v>
                </c:pt>
                <c:pt idx="837">
                  <c:v>1000</c:v>
                </c:pt>
                <c:pt idx="838">
                  <c:v>1000</c:v>
                </c:pt>
                <c:pt idx="839">
                  <c:v>1000</c:v>
                </c:pt>
                <c:pt idx="840">
                  <c:v>1000</c:v>
                </c:pt>
                <c:pt idx="841">
                  <c:v>1000</c:v>
                </c:pt>
                <c:pt idx="842">
                  <c:v>1000</c:v>
                </c:pt>
                <c:pt idx="843">
                  <c:v>0.26535557243333729</c:v>
                </c:pt>
                <c:pt idx="844">
                  <c:v>1000</c:v>
                </c:pt>
                <c:pt idx="845">
                  <c:v>1000</c:v>
                </c:pt>
                <c:pt idx="846">
                  <c:v>1000</c:v>
                </c:pt>
                <c:pt idx="847">
                  <c:v>1000</c:v>
                </c:pt>
                <c:pt idx="848">
                  <c:v>1000</c:v>
                </c:pt>
                <c:pt idx="849">
                  <c:v>0.29566366128990523</c:v>
                </c:pt>
                <c:pt idx="850">
                  <c:v>1000</c:v>
                </c:pt>
                <c:pt idx="851">
                  <c:v>0.26102252760033212</c:v>
                </c:pt>
                <c:pt idx="852">
                  <c:v>1000</c:v>
                </c:pt>
                <c:pt idx="853">
                  <c:v>1000</c:v>
                </c:pt>
                <c:pt idx="854">
                  <c:v>1000</c:v>
                </c:pt>
                <c:pt idx="855">
                  <c:v>1000</c:v>
                </c:pt>
                <c:pt idx="856">
                  <c:v>1000</c:v>
                </c:pt>
                <c:pt idx="857">
                  <c:v>1000</c:v>
                </c:pt>
                <c:pt idx="858">
                  <c:v>1000</c:v>
                </c:pt>
                <c:pt idx="859">
                  <c:v>1000</c:v>
                </c:pt>
                <c:pt idx="860">
                  <c:v>1000</c:v>
                </c:pt>
                <c:pt idx="861">
                  <c:v>1000</c:v>
                </c:pt>
                <c:pt idx="862">
                  <c:v>1000</c:v>
                </c:pt>
                <c:pt idx="863">
                  <c:v>1000</c:v>
                </c:pt>
                <c:pt idx="864">
                  <c:v>1000</c:v>
                </c:pt>
                <c:pt idx="865">
                  <c:v>0.2779776368770901</c:v>
                </c:pt>
                <c:pt idx="866">
                  <c:v>1000</c:v>
                </c:pt>
                <c:pt idx="867">
                  <c:v>1000</c:v>
                </c:pt>
                <c:pt idx="868">
                  <c:v>1000</c:v>
                </c:pt>
                <c:pt idx="869">
                  <c:v>1000</c:v>
                </c:pt>
                <c:pt idx="870">
                  <c:v>1000</c:v>
                </c:pt>
                <c:pt idx="871">
                  <c:v>1000</c:v>
                </c:pt>
                <c:pt idx="872">
                  <c:v>1000</c:v>
                </c:pt>
                <c:pt idx="873">
                  <c:v>1000</c:v>
                </c:pt>
                <c:pt idx="874">
                  <c:v>1000</c:v>
                </c:pt>
                <c:pt idx="875">
                  <c:v>1000</c:v>
                </c:pt>
                <c:pt idx="876">
                  <c:v>1000</c:v>
                </c:pt>
                <c:pt idx="877">
                  <c:v>1000</c:v>
                </c:pt>
                <c:pt idx="878">
                  <c:v>1000</c:v>
                </c:pt>
                <c:pt idx="879">
                  <c:v>1000</c:v>
                </c:pt>
                <c:pt idx="880">
                  <c:v>1000</c:v>
                </c:pt>
                <c:pt idx="881">
                  <c:v>1000</c:v>
                </c:pt>
                <c:pt idx="882">
                  <c:v>1000</c:v>
                </c:pt>
                <c:pt idx="883">
                  <c:v>1000</c:v>
                </c:pt>
                <c:pt idx="884">
                  <c:v>1000</c:v>
                </c:pt>
                <c:pt idx="885">
                  <c:v>0.26970183770056094</c:v>
                </c:pt>
                <c:pt idx="886">
                  <c:v>1000</c:v>
                </c:pt>
                <c:pt idx="887">
                  <c:v>0.27609826251025005</c:v>
                </c:pt>
                <c:pt idx="888">
                  <c:v>1000</c:v>
                </c:pt>
                <c:pt idx="889">
                  <c:v>1000</c:v>
                </c:pt>
                <c:pt idx="890">
                  <c:v>1000</c:v>
                </c:pt>
                <c:pt idx="891">
                  <c:v>1000</c:v>
                </c:pt>
                <c:pt idx="892">
                  <c:v>0.31829715810588449</c:v>
                </c:pt>
                <c:pt idx="893">
                  <c:v>1000</c:v>
                </c:pt>
                <c:pt idx="894">
                  <c:v>1000</c:v>
                </c:pt>
                <c:pt idx="895">
                  <c:v>1000</c:v>
                </c:pt>
                <c:pt idx="896">
                  <c:v>1000</c:v>
                </c:pt>
                <c:pt idx="897">
                  <c:v>1000</c:v>
                </c:pt>
                <c:pt idx="898">
                  <c:v>1000</c:v>
                </c:pt>
                <c:pt idx="899">
                  <c:v>0.27247002318951696</c:v>
                </c:pt>
                <c:pt idx="900">
                  <c:v>1000</c:v>
                </c:pt>
                <c:pt idx="901">
                  <c:v>1000</c:v>
                </c:pt>
                <c:pt idx="902">
                  <c:v>1000</c:v>
                </c:pt>
                <c:pt idx="903">
                  <c:v>1000</c:v>
                </c:pt>
                <c:pt idx="904">
                  <c:v>1000</c:v>
                </c:pt>
                <c:pt idx="905">
                  <c:v>1000</c:v>
                </c:pt>
                <c:pt idx="906">
                  <c:v>1000</c:v>
                </c:pt>
                <c:pt idx="907">
                  <c:v>1000</c:v>
                </c:pt>
                <c:pt idx="908">
                  <c:v>1000</c:v>
                </c:pt>
                <c:pt idx="909">
                  <c:v>1000</c:v>
                </c:pt>
                <c:pt idx="910">
                  <c:v>1000</c:v>
                </c:pt>
                <c:pt idx="911">
                  <c:v>0.2702194266547554</c:v>
                </c:pt>
                <c:pt idx="912">
                  <c:v>1000</c:v>
                </c:pt>
                <c:pt idx="913">
                  <c:v>1000</c:v>
                </c:pt>
                <c:pt idx="914">
                  <c:v>0.2694698648894841</c:v>
                </c:pt>
                <c:pt idx="915">
                  <c:v>1000</c:v>
                </c:pt>
                <c:pt idx="916">
                  <c:v>1000</c:v>
                </c:pt>
                <c:pt idx="917">
                  <c:v>1000</c:v>
                </c:pt>
                <c:pt idx="918">
                  <c:v>1000</c:v>
                </c:pt>
                <c:pt idx="919">
                  <c:v>1000</c:v>
                </c:pt>
                <c:pt idx="920">
                  <c:v>1000</c:v>
                </c:pt>
                <c:pt idx="921">
                  <c:v>1000</c:v>
                </c:pt>
                <c:pt idx="922">
                  <c:v>1000</c:v>
                </c:pt>
                <c:pt idx="923">
                  <c:v>1000</c:v>
                </c:pt>
                <c:pt idx="924">
                  <c:v>1000</c:v>
                </c:pt>
                <c:pt idx="925">
                  <c:v>1000</c:v>
                </c:pt>
                <c:pt idx="926">
                  <c:v>1000</c:v>
                </c:pt>
                <c:pt idx="927">
                  <c:v>1000</c:v>
                </c:pt>
                <c:pt idx="928">
                  <c:v>0.34401008956285534</c:v>
                </c:pt>
                <c:pt idx="929">
                  <c:v>1000</c:v>
                </c:pt>
                <c:pt idx="930">
                  <c:v>1000</c:v>
                </c:pt>
                <c:pt idx="931">
                  <c:v>1000</c:v>
                </c:pt>
                <c:pt idx="932">
                  <c:v>1000</c:v>
                </c:pt>
                <c:pt idx="933">
                  <c:v>1000</c:v>
                </c:pt>
                <c:pt idx="934">
                  <c:v>1000</c:v>
                </c:pt>
                <c:pt idx="935">
                  <c:v>1000</c:v>
                </c:pt>
                <c:pt idx="936">
                  <c:v>1000</c:v>
                </c:pt>
                <c:pt idx="937">
                  <c:v>1000</c:v>
                </c:pt>
                <c:pt idx="938">
                  <c:v>1000</c:v>
                </c:pt>
                <c:pt idx="939">
                  <c:v>1000</c:v>
                </c:pt>
                <c:pt idx="940">
                  <c:v>0.26754149898647694</c:v>
                </c:pt>
                <c:pt idx="941">
                  <c:v>1000</c:v>
                </c:pt>
                <c:pt idx="942">
                  <c:v>1000</c:v>
                </c:pt>
                <c:pt idx="943">
                  <c:v>1000</c:v>
                </c:pt>
                <c:pt idx="944">
                  <c:v>1000</c:v>
                </c:pt>
                <c:pt idx="945">
                  <c:v>0.26070582557540684</c:v>
                </c:pt>
                <c:pt idx="946">
                  <c:v>1000</c:v>
                </c:pt>
                <c:pt idx="947">
                  <c:v>0.27627383127263799</c:v>
                </c:pt>
                <c:pt idx="948">
                  <c:v>1000</c:v>
                </c:pt>
                <c:pt idx="949">
                  <c:v>1000</c:v>
                </c:pt>
                <c:pt idx="950">
                  <c:v>0.30483591873438504</c:v>
                </c:pt>
                <c:pt idx="951">
                  <c:v>0.26975656961003297</c:v>
                </c:pt>
                <c:pt idx="952">
                  <c:v>1000</c:v>
                </c:pt>
                <c:pt idx="953">
                  <c:v>1000</c:v>
                </c:pt>
                <c:pt idx="954">
                  <c:v>1000</c:v>
                </c:pt>
                <c:pt idx="955">
                  <c:v>1000</c:v>
                </c:pt>
                <c:pt idx="956">
                  <c:v>1000</c:v>
                </c:pt>
                <c:pt idx="957">
                  <c:v>1000</c:v>
                </c:pt>
                <c:pt idx="958">
                  <c:v>0.26377248669515097</c:v>
                </c:pt>
                <c:pt idx="959">
                  <c:v>1000</c:v>
                </c:pt>
                <c:pt idx="960">
                  <c:v>1000</c:v>
                </c:pt>
                <c:pt idx="961">
                  <c:v>1000</c:v>
                </c:pt>
                <c:pt idx="962">
                  <c:v>0.2515605706074765</c:v>
                </c:pt>
                <c:pt idx="963">
                  <c:v>1000</c:v>
                </c:pt>
                <c:pt idx="964">
                  <c:v>1000</c:v>
                </c:pt>
                <c:pt idx="965">
                  <c:v>0.32772735327602515</c:v>
                </c:pt>
                <c:pt idx="966">
                  <c:v>1000</c:v>
                </c:pt>
                <c:pt idx="967">
                  <c:v>1000</c:v>
                </c:pt>
                <c:pt idx="968">
                  <c:v>1000</c:v>
                </c:pt>
                <c:pt idx="969">
                  <c:v>1000</c:v>
                </c:pt>
                <c:pt idx="970">
                  <c:v>1000</c:v>
                </c:pt>
                <c:pt idx="971">
                  <c:v>1000</c:v>
                </c:pt>
                <c:pt idx="972">
                  <c:v>0.33290893822961198</c:v>
                </c:pt>
                <c:pt idx="973">
                  <c:v>1000</c:v>
                </c:pt>
                <c:pt idx="974">
                  <c:v>1000</c:v>
                </c:pt>
                <c:pt idx="975">
                  <c:v>1000</c:v>
                </c:pt>
                <c:pt idx="976">
                  <c:v>1000</c:v>
                </c:pt>
                <c:pt idx="977">
                  <c:v>1000</c:v>
                </c:pt>
                <c:pt idx="978">
                  <c:v>0.31975663895233453</c:v>
                </c:pt>
                <c:pt idx="979">
                  <c:v>1000</c:v>
                </c:pt>
                <c:pt idx="980">
                  <c:v>1000</c:v>
                </c:pt>
                <c:pt idx="981">
                  <c:v>1000</c:v>
                </c:pt>
                <c:pt idx="982">
                  <c:v>0.32199649534701097</c:v>
                </c:pt>
                <c:pt idx="983">
                  <c:v>1000</c:v>
                </c:pt>
                <c:pt idx="984">
                  <c:v>0.31798292876934725</c:v>
                </c:pt>
                <c:pt idx="985">
                  <c:v>1000</c:v>
                </c:pt>
                <c:pt idx="986">
                  <c:v>1000</c:v>
                </c:pt>
                <c:pt idx="987">
                  <c:v>1000</c:v>
                </c:pt>
                <c:pt idx="988">
                  <c:v>1000</c:v>
                </c:pt>
                <c:pt idx="989">
                  <c:v>1000</c:v>
                </c:pt>
                <c:pt idx="990">
                  <c:v>1000</c:v>
                </c:pt>
                <c:pt idx="991">
                  <c:v>1000</c:v>
                </c:pt>
                <c:pt idx="992">
                  <c:v>0.27028526972920786</c:v>
                </c:pt>
                <c:pt idx="993">
                  <c:v>1000</c:v>
                </c:pt>
                <c:pt idx="994">
                  <c:v>1000</c:v>
                </c:pt>
                <c:pt idx="995">
                  <c:v>0.33060606687013694</c:v>
                </c:pt>
                <c:pt idx="996">
                  <c:v>0.2550416435124051</c:v>
                </c:pt>
                <c:pt idx="997">
                  <c:v>1000</c:v>
                </c:pt>
                <c:pt idx="998">
                  <c:v>0.32718383993965533</c:v>
                </c:pt>
                <c:pt idx="999">
                  <c:v>1000</c:v>
                </c:pt>
                <c:pt idx="1000">
                  <c:v>1000</c:v>
                </c:pt>
                <c:pt idx="1001">
                  <c:v>1000</c:v>
                </c:pt>
                <c:pt idx="1002">
                  <c:v>1000</c:v>
                </c:pt>
                <c:pt idx="1003">
                  <c:v>1000</c:v>
                </c:pt>
                <c:pt idx="1004">
                  <c:v>1000</c:v>
                </c:pt>
                <c:pt idx="1005">
                  <c:v>1000</c:v>
                </c:pt>
                <c:pt idx="1006">
                  <c:v>1000</c:v>
                </c:pt>
                <c:pt idx="1007">
                  <c:v>1000</c:v>
                </c:pt>
                <c:pt idx="1008">
                  <c:v>1000</c:v>
                </c:pt>
                <c:pt idx="1009">
                  <c:v>0.2631423580215202</c:v>
                </c:pt>
                <c:pt idx="1010">
                  <c:v>1000</c:v>
                </c:pt>
                <c:pt idx="1011">
                  <c:v>1000</c:v>
                </c:pt>
                <c:pt idx="1012">
                  <c:v>1000</c:v>
                </c:pt>
                <c:pt idx="1013">
                  <c:v>1000</c:v>
                </c:pt>
                <c:pt idx="1014">
                  <c:v>0.30567870565641064</c:v>
                </c:pt>
                <c:pt idx="1015">
                  <c:v>1000</c:v>
                </c:pt>
                <c:pt idx="1016">
                  <c:v>1000</c:v>
                </c:pt>
                <c:pt idx="1017">
                  <c:v>1000</c:v>
                </c:pt>
                <c:pt idx="1018">
                  <c:v>1000</c:v>
                </c:pt>
                <c:pt idx="1019">
                  <c:v>1000</c:v>
                </c:pt>
                <c:pt idx="1020">
                  <c:v>0.25229086105318355</c:v>
                </c:pt>
                <c:pt idx="1021">
                  <c:v>1000</c:v>
                </c:pt>
                <c:pt idx="1022">
                  <c:v>1000</c:v>
                </c:pt>
                <c:pt idx="1023">
                  <c:v>1000</c:v>
                </c:pt>
                <c:pt idx="1024">
                  <c:v>1000</c:v>
                </c:pt>
                <c:pt idx="1025">
                  <c:v>1000</c:v>
                </c:pt>
                <c:pt idx="1026">
                  <c:v>1000</c:v>
                </c:pt>
                <c:pt idx="1027">
                  <c:v>0.31878444422974717</c:v>
                </c:pt>
                <c:pt idx="1028">
                  <c:v>1000</c:v>
                </c:pt>
                <c:pt idx="1029">
                  <c:v>1000</c:v>
                </c:pt>
                <c:pt idx="1030">
                  <c:v>1000</c:v>
                </c:pt>
                <c:pt idx="1031">
                  <c:v>0.2645938011711701</c:v>
                </c:pt>
                <c:pt idx="1032">
                  <c:v>1000</c:v>
                </c:pt>
                <c:pt idx="1033">
                  <c:v>1000</c:v>
                </c:pt>
                <c:pt idx="1034">
                  <c:v>0.28556175831288866</c:v>
                </c:pt>
                <c:pt idx="1035">
                  <c:v>1000</c:v>
                </c:pt>
                <c:pt idx="1036">
                  <c:v>1000</c:v>
                </c:pt>
                <c:pt idx="1037">
                  <c:v>1000</c:v>
                </c:pt>
                <c:pt idx="1038">
                  <c:v>1000</c:v>
                </c:pt>
                <c:pt idx="1039">
                  <c:v>1000</c:v>
                </c:pt>
                <c:pt idx="1040">
                  <c:v>1000</c:v>
                </c:pt>
                <c:pt idx="1041">
                  <c:v>1000</c:v>
                </c:pt>
                <c:pt idx="1042">
                  <c:v>1000</c:v>
                </c:pt>
                <c:pt idx="1043">
                  <c:v>1000</c:v>
                </c:pt>
                <c:pt idx="1044">
                  <c:v>1000</c:v>
                </c:pt>
                <c:pt idx="1045">
                  <c:v>1000</c:v>
                </c:pt>
                <c:pt idx="1046">
                  <c:v>1000</c:v>
                </c:pt>
                <c:pt idx="1047">
                  <c:v>1000</c:v>
                </c:pt>
                <c:pt idx="1048">
                  <c:v>1000</c:v>
                </c:pt>
                <c:pt idx="1049">
                  <c:v>0.34420187479013198</c:v>
                </c:pt>
                <c:pt idx="1050">
                  <c:v>1000</c:v>
                </c:pt>
                <c:pt idx="1051">
                  <c:v>1000</c:v>
                </c:pt>
                <c:pt idx="1052">
                  <c:v>1000</c:v>
                </c:pt>
                <c:pt idx="1053">
                  <c:v>1000</c:v>
                </c:pt>
                <c:pt idx="1054">
                  <c:v>1000</c:v>
                </c:pt>
                <c:pt idx="1055">
                  <c:v>1000</c:v>
                </c:pt>
                <c:pt idx="1056">
                  <c:v>1000</c:v>
                </c:pt>
                <c:pt idx="1057">
                  <c:v>1000</c:v>
                </c:pt>
                <c:pt idx="1058">
                  <c:v>1000</c:v>
                </c:pt>
                <c:pt idx="1059">
                  <c:v>1000</c:v>
                </c:pt>
                <c:pt idx="1060">
                  <c:v>0.31655594810418258</c:v>
                </c:pt>
                <c:pt idx="1061">
                  <c:v>1000</c:v>
                </c:pt>
                <c:pt idx="1062">
                  <c:v>1000</c:v>
                </c:pt>
                <c:pt idx="1063">
                  <c:v>1000</c:v>
                </c:pt>
                <c:pt idx="1064">
                  <c:v>1000</c:v>
                </c:pt>
                <c:pt idx="1065">
                  <c:v>1000</c:v>
                </c:pt>
                <c:pt idx="1066">
                  <c:v>0.3048853653926023</c:v>
                </c:pt>
                <c:pt idx="1067">
                  <c:v>1000</c:v>
                </c:pt>
                <c:pt idx="1068">
                  <c:v>1000</c:v>
                </c:pt>
                <c:pt idx="1069">
                  <c:v>1000</c:v>
                </c:pt>
                <c:pt idx="1070">
                  <c:v>1000</c:v>
                </c:pt>
                <c:pt idx="1071">
                  <c:v>1000</c:v>
                </c:pt>
                <c:pt idx="1072">
                  <c:v>1000</c:v>
                </c:pt>
                <c:pt idx="1073">
                  <c:v>1000</c:v>
                </c:pt>
                <c:pt idx="1074">
                  <c:v>1000</c:v>
                </c:pt>
                <c:pt idx="1075">
                  <c:v>1000</c:v>
                </c:pt>
                <c:pt idx="1076">
                  <c:v>1000</c:v>
                </c:pt>
                <c:pt idx="1077">
                  <c:v>1000</c:v>
                </c:pt>
                <c:pt idx="1078">
                  <c:v>1000</c:v>
                </c:pt>
                <c:pt idx="1079">
                  <c:v>0.31595976311714891</c:v>
                </c:pt>
                <c:pt idx="1080">
                  <c:v>1000</c:v>
                </c:pt>
                <c:pt idx="1081">
                  <c:v>1000</c:v>
                </c:pt>
                <c:pt idx="1082">
                  <c:v>1000</c:v>
                </c:pt>
                <c:pt idx="1083">
                  <c:v>1000</c:v>
                </c:pt>
                <c:pt idx="1084">
                  <c:v>1000</c:v>
                </c:pt>
                <c:pt idx="1085">
                  <c:v>1000</c:v>
                </c:pt>
                <c:pt idx="1086">
                  <c:v>1000</c:v>
                </c:pt>
                <c:pt idx="1087">
                  <c:v>1000</c:v>
                </c:pt>
                <c:pt idx="1088">
                  <c:v>1000</c:v>
                </c:pt>
                <c:pt idx="1089">
                  <c:v>1000</c:v>
                </c:pt>
                <c:pt idx="1090">
                  <c:v>1000</c:v>
                </c:pt>
                <c:pt idx="1091">
                  <c:v>0.29364341890987677</c:v>
                </c:pt>
                <c:pt idx="1092">
                  <c:v>1000</c:v>
                </c:pt>
                <c:pt idx="1093">
                  <c:v>0.31052682097936468</c:v>
                </c:pt>
                <c:pt idx="1094">
                  <c:v>1000</c:v>
                </c:pt>
                <c:pt idx="1095">
                  <c:v>0.25654733813364333</c:v>
                </c:pt>
                <c:pt idx="1096">
                  <c:v>1000</c:v>
                </c:pt>
                <c:pt idx="1097">
                  <c:v>1000</c:v>
                </c:pt>
                <c:pt idx="1098">
                  <c:v>1000</c:v>
                </c:pt>
                <c:pt idx="1099">
                  <c:v>1000</c:v>
                </c:pt>
                <c:pt idx="1100">
                  <c:v>1000</c:v>
                </c:pt>
                <c:pt idx="1101">
                  <c:v>1000</c:v>
                </c:pt>
                <c:pt idx="1102">
                  <c:v>0.3097357275813637</c:v>
                </c:pt>
                <c:pt idx="1103">
                  <c:v>1000</c:v>
                </c:pt>
                <c:pt idx="1104">
                  <c:v>1000</c:v>
                </c:pt>
                <c:pt idx="1105">
                  <c:v>1000</c:v>
                </c:pt>
                <c:pt idx="1106">
                  <c:v>1000</c:v>
                </c:pt>
                <c:pt idx="1107">
                  <c:v>1000</c:v>
                </c:pt>
                <c:pt idx="1108">
                  <c:v>1000</c:v>
                </c:pt>
                <c:pt idx="1109">
                  <c:v>1000</c:v>
                </c:pt>
                <c:pt idx="1110">
                  <c:v>1000</c:v>
                </c:pt>
                <c:pt idx="1111">
                  <c:v>1000</c:v>
                </c:pt>
                <c:pt idx="1112">
                  <c:v>1000</c:v>
                </c:pt>
                <c:pt idx="1113">
                  <c:v>1000</c:v>
                </c:pt>
                <c:pt idx="1114">
                  <c:v>1000</c:v>
                </c:pt>
                <c:pt idx="1115">
                  <c:v>0.2691703781482106</c:v>
                </c:pt>
                <c:pt idx="1116">
                  <c:v>0.31148503744990624</c:v>
                </c:pt>
                <c:pt idx="1117">
                  <c:v>1000</c:v>
                </c:pt>
                <c:pt idx="1118">
                  <c:v>1000</c:v>
                </c:pt>
                <c:pt idx="1119">
                  <c:v>1000</c:v>
                </c:pt>
                <c:pt idx="1120">
                  <c:v>0.34938294832852368</c:v>
                </c:pt>
                <c:pt idx="1121">
                  <c:v>1000</c:v>
                </c:pt>
                <c:pt idx="1122">
                  <c:v>1000</c:v>
                </c:pt>
                <c:pt idx="1123">
                  <c:v>0.25753455658748975</c:v>
                </c:pt>
                <c:pt idx="1124">
                  <c:v>1000</c:v>
                </c:pt>
                <c:pt idx="1125">
                  <c:v>1000</c:v>
                </c:pt>
                <c:pt idx="1126">
                  <c:v>0.27072083701314359</c:v>
                </c:pt>
                <c:pt idx="1127">
                  <c:v>1000</c:v>
                </c:pt>
                <c:pt idx="1128">
                  <c:v>0.34238075103406523</c:v>
                </c:pt>
                <c:pt idx="1129">
                  <c:v>1000</c:v>
                </c:pt>
                <c:pt idx="1130">
                  <c:v>1000</c:v>
                </c:pt>
                <c:pt idx="1131">
                  <c:v>1000</c:v>
                </c:pt>
                <c:pt idx="1132">
                  <c:v>1000</c:v>
                </c:pt>
                <c:pt idx="1133">
                  <c:v>1000</c:v>
                </c:pt>
                <c:pt idx="1134">
                  <c:v>0.32945333639527763</c:v>
                </c:pt>
                <c:pt idx="1135">
                  <c:v>0.25367986161349781</c:v>
                </c:pt>
                <c:pt idx="1136">
                  <c:v>1000</c:v>
                </c:pt>
                <c:pt idx="1137">
                  <c:v>1000</c:v>
                </c:pt>
                <c:pt idx="1138">
                  <c:v>1000</c:v>
                </c:pt>
                <c:pt idx="1139">
                  <c:v>1000</c:v>
                </c:pt>
                <c:pt idx="1140">
                  <c:v>1000</c:v>
                </c:pt>
                <c:pt idx="1141">
                  <c:v>1000</c:v>
                </c:pt>
                <c:pt idx="1142">
                  <c:v>1000</c:v>
                </c:pt>
                <c:pt idx="1143">
                  <c:v>0.3287514043952941</c:v>
                </c:pt>
                <c:pt idx="1144">
                  <c:v>1000</c:v>
                </c:pt>
                <c:pt idx="1145">
                  <c:v>1000</c:v>
                </c:pt>
                <c:pt idx="1146">
                  <c:v>1000</c:v>
                </c:pt>
                <c:pt idx="1147">
                  <c:v>0.34000062989055602</c:v>
                </c:pt>
                <c:pt idx="1148">
                  <c:v>1000</c:v>
                </c:pt>
                <c:pt idx="1149">
                  <c:v>1000</c:v>
                </c:pt>
                <c:pt idx="1150">
                  <c:v>0.34883433550045556</c:v>
                </c:pt>
                <c:pt idx="1151">
                  <c:v>1000</c:v>
                </c:pt>
                <c:pt idx="1152">
                  <c:v>1000</c:v>
                </c:pt>
                <c:pt idx="1153">
                  <c:v>0.34094333893698403</c:v>
                </c:pt>
                <c:pt idx="1154">
                  <c:v>1000</c:v>
                </c:pt>
                <c:pt idx="1155">
                  <c:v>1000</c:v>
                </c:pt>
                <c:pt idx="1156">
                  <c:v>1000</c:v>
                </c:pt>
                <c:pt idx="1157">
                  <c:v>1000</c:v>
                </c:pt>
                <c:pt idx="1158">
                  <c:v>1000</c:v>
                </c:pt>
                <c:pt idx="1159">
                  <c:v>1000</c:v>
                </c:pt>
                <c:pt idx="1160">
                  <c:v>1000</c:v>
                </c:pt>
                <c:pt idx="1161">
                  <c:v>1000</c:v>
                </c:pt>
                <c:pt idx="1162">
                  <c:v>1000</c:v>
                </c:pt>
                <c:pt idx="1163">
                  <c:v>1000</c:v>
                </c:pt>
                <c:pt idx="1164">
                  <c:v>1000</c:v>
                </c:pt>
                <c:pt idx="1165">
                  <c:v>1000</c:v>
                </c:pt>
                <c:pt idx="1166">
                  <c:v>1000</c:v>
                </c:pt>
                <c:pt idx="1167">
                  <c:v>1000</c:v>
                </c:pt>
                <c:pt idx="1168">
                  <c:v>1000</c:v>
                </c:pt>
                <c:pt idx="1169">
                  <c:v>1000</c:v>
                </c:pt>
                <c:pt idx="1170">
                  <c:v>1000</c:v>
                </c:pt>
                <c:pt idx="1171">
                  <c:v>1000</c:v>
                </c:pt>
                <c:pt idx="1172">
                  <c:v>0.34534601865907316</c:v>
                </c:pt>
                <c:pt idx="1173">
                  <c:v>1000</c:v>
                </c:pt>
                <c:pt idx="1174">
                  <c:v>1000</c:v>
                </c:pt>
                <c:pt idx="1175">
                  <c:v>1000</c:v>
                </c:pt>
                <c:pt idx="1176">
                  <c:v>1000</c:v>
                </c:pt>
                <c:pt idx="1177">
                  <c:v>1000</c:v>
                </c:pt>
                <c:pt idx="1178">
                  <c:v>1000</c:v>
                </c:pt>
                <c:pt idx="1179">
                  <c:v>1000</c:v>
                </c:pt>
                <c:pt idx="1180">
                  <c:v>0.28661350320415163</c:v>
                </c:pt>
                <c:pt idx="1181">
                  <c:v>1000</c:v>
                </c:pt>
                <c:pt idx="1182">
                  <c:v>1000</c:v>
                </c:pt>
                <c:pt idx="1183">
                  <c:v>1000</c:v>
                </c:pt>
                <c:pt idx="1184">
                  <c:v>1000</c:v>
                </c:pt>
                <c:pt idx="1185">
                  <c:v>1000</c:v>
                </c:pt>
                <c:pt idx="1186">
                  <c:v>1000</c:v>
                </c:pt>
                <c:pt idx="1187">
                  <c:v>1000</c:v>
                </c:pt>
                <c:pt idx="1188">
                  <c:v>1000</c:v>
                </c:pt>
                <c:pt idx="1189">
                  <c:v>1000</c:v>
                </c:pt>
                <c:pt idx="1190">
                  <c:v>1000</c:v>
                </c:pt>
                <c:pt idx="1191">
                  <c:v>0.25809099164589833</c:v>
                </c:pt>
                <c:pt idx="1192">
                  <c:v>1000</c:v>
                </c:pt>
                <c:pt idx="1193">
                  <c:v>1000</c:v>
                </c:pt>
                <c:pt idx="1194">
                  <c:v>0.32776117112060404</c:v>
                </c:pt>
                <c:pt idx="1195">
                  <c:v>1000</c:v>
                </c:pt>
                <c:pt idx="1196">
                  <c:v>0.33613983650920465</c:v>
                </c:pt>
                <c:pt idx="1197">
                  <c:v>0.30529399337346408</c:v>
                </c:pt>
                <c:pt idx="1198">
                  <c:v>1000</c:v>
                </c:pt>
                <c:pt idx="1199">
                  <c:v>1000</c:v>
                </c:pt>
                <c:pt idx="1200">
                  <c:v>1000</c:v>
                </c:pt>
                <c:pt idx="1201">
                  <c:v>1000</c:v>
                </c:pt>
                <c:pt idx="1202">
                  <c:v>1000</c:v>
                </c:pt>
                <c:pt idx="1203">
                  <c:v>1000</c:v>
                </c:pt>
                <c:pt idx="1204">
                  <c:v>1000</c:v>
                </c:pt>
                <c:pt idx="1205">
                  <c:v>1000</c:v>
                </c:pt>
                <c:pt idx="1206">
                  <c:v>0.29498439991295916</c:v>
                </c:pt>
                <c:pt idx="1207">
                  <c:v>1000</c:v>
                </c:pt>
                <c:pt idx="1208">
                  <c:v>1000</c:v>
                </c:pt>
                <c:pt idx="1209">
                  <c:v>1000</c:v>
                </c:pt>
                <c:pt idx="1210">
                  <c:v>1000</c:v>
                </c:pt>
                <c:pt idx="1211">
                  <c:v>0.32768151526385075</c:v>
                </c:pt>
                <c:pt idx="1212">
                  <c:v>1000</c:v>
                </c:pt>
                <c:pt idx="1213">
                  <c:v>1000</c:v>
                </c:pt>
                <c:pt idx="1214">
                  <c:v>1000</c:v>
                </c:pt>
                <c:pt idx="1215">
                  <c:v>1000</c:v>
                </c:pt>
                <c:pt idx="1216">
                  <c:v>1000</c:v>
                </c:pt>
                <c:pt idx="1217">
                  <c:v>1000</c:v>
                </c:pt>
                <c:pt idx="1218">
                  <c:v>1000</c:v>
                </c:pt>
                <c:pt idx="1219">
                  <c:v>1000</c:v>
                </c:pt>
                <c:pt idx="1220">
                  <c:v>1000</c:v>
                </c:pt>
                <c:pt idx="1221">
                  <c:v>1000</c:v>
                </c:pt>
                <c:pt idx="1222">
                  <c:v>1000</c:v>
                </c:pt>
                <c:pt idx="1223">
                  <c:v>1000</c:v>
                </c:pt>
                <c:pt idx="1224">
                  <c:v>1000</c:v>
                </c:pt>
                <c:pt idx="1225">
                  <c:v>1000</c:v>
                </c:pt>
                <c:pt idx="1226">
                  <c:v>1000</c:v>
                </c:pt>
                <c:pt idx="1227">
                  <c:v>1000</c:v>
                </c:pt>
                <c:pt idx="1228">
                  <c:v>0.27089196663801746</c:v>
                </c:pt>
                <c:pt idx="1229">
                  <c:v>1000</c:v>
                </c:pt>
                <c:pt idx="1230">
                  <c:v>1000</c:v>
                </c:pt>
                <c:pt idx="1231">
                  <c:v>1000</c:v>
                </c:pt>
                <c:pt idx="1232">
                  <c:v>1000</c:v>
                </c:pt>
                <c:pt idx="1233">
                  <c:v>1000</c:v>
                </c:pt>
                <c:pt idx="1234">
                  <c:v>1000</c:v>
                </c:pt>
                <c:pt idx="1235">
                  <c:v>1000</c:v>
                </c:pt>
                <c:pt idx="1236">
                  <c:v>1000</c:v>
                </c:pt>
                <c:pt idx="1237">
                  <c:v>1000</c:v>
                </c:pt>
                <c:pt idx="1238">
                  <c:v>1000</c:v>
                </c:pt>
                <c:pt idx="1239">
                  <c:v>1000</c:v>
                </c:pt>
                <c:pt idx="1240">
                  <c:v>1000</c:v>
                </c:pt>
                <c:pt idx="1241">
                  <c:v>1000</c:v>
                </c:pt>
                <c:pt idx="1242">
                  <c:v>1000</c:v>
                </c:pt>
                <c:pt idx="1243">
                  <c:v>1000</c:v>
                </c:pt>
                <c:pt idx="1244">
                  <c:v>1000</c:v>
                </c:pt>
                <c:pt idx="1245">
                  <c:v>1000</c:v>
                </c:pt>
                <c:pt idx="1246">
                  <c:v>1000</c:v>
                </c:pt>
                <c:pt idx="1247">
                  <c:v>1000</c:v>
                </c:pt>
                <c:pt idx="1248">
                  <c:v>1000</c:v>
                </c:pt>
                <c:pt idx="1249">
                  <c:v>1000</c:v>
                </c:pt>
                <c:pt idx="1250">
                  <c:v>1000</c:v>
                </c:pt>
                <c:pt idx="1251">
                  <c:v>1000</c:v>
                </c:pt>
                <c:pt idx="1252">
                  <c:v>1000</c:v>
                </c:pt>
                <c:pt idx="1253">
                  <c:v>1000</c:v>
                </c:pt>
                <c:pt idx="1254">
                  <c:v>1000</c:v>
                </c:pt>
                <c:pt idx="1255">
                  <c:v>1000</c:v>
                </c:pt>
                <c:pt idx="1256">
                  <c:v>1000</c:v>
                </c:pt>
                <c:pt idx="1257">
                  <c:v>1000</c:v>
                </c:pt>
                <c:pt idx="1258">
                  <c:v>1000</c:v>
                </c:pt>
                <c:pt idx="1259">
                  <c:v>0.31196216776090602</c:v>
                </c:pt>
                <c:pt idx="1260">
                  <c:v>1000</c:v>
                </c:pt>
                <c:pt idx="1261">
                  <c:v>0.2727213695833422</c:v>
                </c:pt>
                <c:pt idx="1262">
                  <c:v>1000</c:v>
                </c:pt>
                <c:pt idx="1263">
                  <c:v>1000</c:v>
                </c:pt>
                <c:pt idx="1264">
                  <c:v>1000</c:v>
                </c:pt>
                <c:pt idx="1265">
                  <c:v>1000</c:v>
                </c:pt>
                <c:pt idx="1266">
                  <c:v>1000</c:v>
                </c:pt>
                <c:pt idx="1267">
                  <c:v>1000</c:v>
                </c:pt>
              </c:numCache>
            </c:numRef>
          </c:xVal>
          <c:yVal>
            <c:numRef>
              <c:f>Munka2!$I$13:$I$1280</c:f>
              <c:numCache>
                <c:formatCode>0.000</c:formatCode>
                <c:ptCount val="126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0.90961398772996871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0.67447187186485014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0.37003753794267735</c:v>
                </c:pt>
                <c:pt idx="37">
                  <c:v>1000</c:v>
                </c:pt>
                <c:pt idx="38">
                  <c:v>1000</c:v>
                </c:pt>
                <c:pt idx="39">
                  <c:v>0.49686666040473115</c:v>
                </c:pt>
                <c:pt idx="40">
                  <c:v>0.41209918118450384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0.95780543866526091</c:v>
                </c:pt>
                <c:pt idx="52">
                  <c:v>0.42354726153006039</c:v>
                </c:pt>
                <c:pt idx="53">
                  <c:v>0.97103042317525146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0.3292399319129109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0.63182898005673371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0.31364853888256761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0.52251218097248842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0.83321831827286452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0.41857095548140344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0.84312898619913046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0.35101593832547695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0.86529451672866387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0.57143743131943359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  <c:pt idx="161">
                  <c:v>1000</c:v>
                </c:pt>
                <c:pt idx="162">
                  <c:v>1000</c:v>
                </c:pt>
                <c:pt idx="163">
                  <c:v>1000</c:v>
                </c:pt>
                <c:pt idx="164">
                  <c:v>1000</c:v>
                </c:pt>
                <c:pt idx="165">
                  <c:v>1000</c:v>
                </c:pt>
                <c:pt idx="166">
                  <c:v>1000</c:v>
                </c:pt>
                <c:pt idx="167">
                  <c:v>1000</c:v>
                </c:pt>
                <c:pt idx="168">
                  <c:v>1000</c:v>
                </c:pt>
                <c:pt idx="169">
                  <c:v>1000</c:v>
                </c:pt>
                <c:pt idx="170">
                  <c:v>1000</c:v>
                </c:pt>
                <c:pt idx="171">
                  <c:v>1000</c:v>
                </c:pt>
                <c:pt idx="172">
                  <c:v>1000</c:v>
                </c:pt>
                <c:pt idx="173">
                  <c:v>1000</c:v>
                </c:pt>
                <c:pt idx="174">
                  <c:v>1000</c:v>
                </c:pt>
                <c:pt idx="175">
                  <c:v>1000</c:v>
                </c:pt>
                <c:pt idx="176">
                  <c:v>1000</c:v>
                </c:pt>
                <c:pt idx="177">
                  <c:v>1000</c:v>
                </c:pt>
                <c:pt idx="178">
                  <c:v>1000</c:v>
                </c:pt>
                <c:pt idx="179">
                  <c:v>1000</c:v>
                </c:pt>
                <c:pt idx="180">
                  <c:v>1000</c:v>
                </c:pt>
                <c:pt idx="181">
                  <c:v>0.78363827880485593</c:v>
                </c:pt>
                <c:pt idx="182">
                  <c:v>1000</c:v>
                </c:pt>
                <c:pt idx="183">
                  <c:v>1000</c:v>
                </c:pt>
                <c:pt idx="184">
                  <c:v>1000</c:v>
                </c:pt>
                <c:pt idx="185">
                  <c:v>1000</c:v>
                </c:pt>
                <c:pt idx="186">
                  <c:v>1000</c:v>
                </c:pt>
                <c:pt idx="187">
                  <c:v>1000</c:v>
                </c:pt>
                <c:pt idx="188">
                  <c:v>1000</c:v>
                </c:pt>
                <c:pt idx="189">
                  <c:v>1000</c:v>
                </c:pt>
                <c:pt idx="190">
                  <c:v>1000</c:v>
                </c:pt>
                <c:pt idx="191">
                  <c:v>1000</c:v>
                </c:pt>
                <c:pt idx="192">
                  <c:v>1000</c:v>
                </c:pt>
                <c:pt idx="193">
                  <c:v>1000</c:v>
                </c:pt>
                <c:pt idx="194">
                  <c:v>1000</c:v>
                </c:pt>
                <c:pt idx="195">
                  <c:v>1000</c:v>
                </c:pt>
                <c:pt idx="196">
                  <c:v>1000</c:v>
                </c:pt>
                <c:pt idx="197">
                  <c:v>1000</c:v>
                </c:pt>
                <c:pt idx="198">
                  <c:v>1000</c:v>
                </c:pt>
                <c:pt idx="199">
                  <c:v>1000</c:v>
                </c:pt>
                <c:pt idx="200">
                  <c:v>1000</c:v>
                </c:pt>
                <c:pt idx="201">
                  <c:v>0.53270438911420426</c:v>
                </c:pt>
                <c:pt idx="202">
                  <c:v>1000</c:v>
                </c:pt>
                <c:pt idx="203">
                  <c:v>1000</c:v>
                </c:pt>
                <c:pt idx="204">
                  <c:v>1000</c:v>
                </c:pt>
                <c:pt idx="205">
                  <c:v>1000</c:v>
                </c:pt>
                <c:pt idx="206">
                  <c:v>1000</c:v>
                </c:pt>
                <c:pt idx="207">
                  <c:v>1000</c:v>
                </c:pt>
                <c:pt idx="208">
                  <c:v>1000</c:v>
                </c:pt>
                <c:pt idx="209">
                  <c:v>1000</c:v>
                </c:pt>
                <c:pt idx="210">
                  <c:v>1000</c:v>
                </c:pt>
                <c:pt idx="211">
                  <c:v>1000</c:v>
                </c:pt>
                <c:pt idx="212">
                  <c:v>1000</c:v>
                </c:pt>
                <c:pt idx="213">
                  <c:v>1000</c:v>
                </c:pt>
                <c:pt idx="214">
                  <c:v>0.79258511481321614</c:v>
                </c:pt>
                <c:pt idx="215">
                  <c:v>1000</c:v>
                </c:pt>
                <c:pt idx="216">
                  <c:v>1000</c:v>
                </c:pt>
                <c:pt idx="217">
                  <c:v>1000</c:v>
                </c:pt>
                <c:pt idx="218">
                  <c:v>1000</c:v>
                </c:pt>
                <c:pt idx="219">
                  <c:v>1000</c:v>
                </c:pt>
                <c:pt idx="220">
                  <c:v>1000</c:v>
                </c:pt>
                <c:pt idx="221">
                  <c:v>1000</c:v>
                </c:pt>
                <c:pt idx="222">
                  <c:v>1000</c:v>
                </c:pt>
                <c:pt idx="223">
                  <c:v>0.51901510089968594</c:v>
                </c:pt>
                <c:pt idx="224">
                  <c:v>1000</c:v>
                </c:pt>
                <c:pt idx="225">
                  <c:v>1000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0.9786166561820473</c:v>
                </c:pt>
                <c:pt idx="230">
                  <c:v>1000</c:v>
                </c:pt>
                <c:pt idx="231">
                  <c:v>1000</c:v>
                </c:pt>
                <c:pt idx="232">
                  <c:v>1000</c:v>
                </c:pt>
                <c:pt idx="233">
                  <c:v>0.48131033857973615</c:v>
                </c:pt>
                <c:pt idx="234">
                  <c:v>1000</c:v>
                </c:pt>
                <c:pt idx="235">
                  <c:v>1000</c:v>
                </c:pt>
                <c:pt idx="236">
                  <c:v>1000</c:v>
                </c:pt>
                <c:pt idx="237">
                  <c:v>1000</c:v>
                </c:pt>
                <c:pt idx="238">
                  <c:v>1000</c:v>
                </c:pt>
                <c:pt idx="239">
                  <c:v>1000</c:v>
                </c:pt>
                <c:pt idx="240">
                  <c:v>1000</c:v>
                </c:pt>
                <c:pt idx="241">
                  <c:v>1000</c:v>
                </c:pt>
                <c:pt idx="242">
                  <c:v>1000</c:v>
                </c:pt>
                <c:pt idx="243">
                  <c:v>1000</c:v>
                </c:pt>
                <c:pt idx="244">
                  <c:v>1000</c:v>
                </c:pt>
                <c:pt idx="245">
                  <c:v>1000</c:v>
                </c:pt>
                <c:pt idx="246">
                  <c:v>0.52997802690594586</c:v>
                </c:pt>
                <c:pt idx="247">
                  <c:v>1000</c:v>
                </c:pt>
                <c:pt idx="248">
                  <c:v>1000</c:v>
                </c:pt>
                <c:pt idx="249">
                  <c:v>1000</c:v>
                </c:pt>
                <c:pt idx="250">
                  <c:v>1000</c:v>
                </c:pt>
                <c:pt idx="251">
                  <c:v>1000</c:v>
                </c:pt>
                <c:pt idx="252">
                  <c:v>0.31414393298938659</c:v>
                </c:pt>
                <c:pt idx="253">
                  <c:v>1000</c:v>
                </c:pt>
                <c:pt idx="254">
                  <c:v>1000</c:v>
                </c:pt>
                <c:pt idx="255">
                  <c:v>0.90717388426140877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1000</c:v>
                </c:pt>
                <c:pt idx="265">
                  <c:v>1000</c:v>
                </c:pt>
                <c:pt idx="266">
                  <c:v>1000</c:v>
                </c:pt>
                <c:pt idx="267">
                  <c:v>1000</c:v>
                </c:pt>
                <c:pt idx="268">
                  <c:v>1000</c:v>
                </c:pt>
                <c:pt idx="269">
                  <c:v>1000</c:v>
                </c:pt>
                <c:pt idx="270">
                  <c:v>1000</c:v>
                </c:pt>
                <c:pt idx="271">
                  <c:v>0.78022187330355475</c:v>
                </c:pt>
                <c:pt idx="272">
                  <c:v>1000</c:v>
                </c:pt>
                <c:pt idx="273">
                  <c:v>1000</c:v>
                </c:pt>
                <c:pt idx="274">
                  <c:v>1000</c:v>
                </c:pt>
                <c:pt idx="275">
                  <c:v>1000</c:v>
                </c:pt>
                <c:pt idx="276">
                  <c:v>1000</c:v>
                </c:pt>
                <c:pt idx="277">
                  <c:v>1000</c:v>
                </c:pt>
                <c:pt idx="278">
                  <c:v>1000</c:v>
                </c:pt>
                <c:pt idx="279">
                  <c:v>1000</c:v>
                </c:pt>
                <c:pt idx="280">
                  <c:v>1000</c:v>
                </c:pt>
                <c:pt idx="281">
                  <c:v>1000</c:v>
                </c:pt>
                <c:pt idx="282">
                  <c:v>1000</c:v>
                </c:pt>
                <c:pt idx="283">
                  <c:v>1000</c:v>
                </c:pt>
                <c:pt idx="284">
                  <c:v>1000</c:v>
                </c:pt>
                <c:pt idx="285">
                  <c:v>1000</c:v>
                </c:pt>
                <c:pt idx="286">
                  <c:v>1000</c:v>
                </c:pt>
                <c:pt idx="287">
                  <c:v>1000</c:v>
                </c:pt>
                <c:pt idx="288">
                  <c:v>1000</c:v>
                </c:pt>
                <c:pt idx="289">
                  <c:v>1000</c:v>
                </c:pt>
                <c:pt idx="290">
                  <c:v>1000</c:v>
                </c:pt>
                <c:pt idx="291">
                  <c:v>1000</c:v>
                </c:pt>
                <c:pt idx="292">
                  <c:v>1000</c:v>
                </c:pt>
                <c:pt idx="293">
                  <c:v>1000</c:v>
                </c:pt>
                <c:pt idx="294">
                  <c:v>1000</c:v>
                </c:pt>
                <c:pt idx="295">
                  <c:v>1000</c:v>
                </c:pt>
                <c:pt idx="296">
                  <c:v>0.43984854064770151</c:v>
                </c:pt>
                <c:pt idx="297">
                  <c:v>1000</c:v>
                </c:pt>
                <c:pt idx="298">
                  <c:v>1000</c:v>
                </c:pt>
                <c:pt idx="299">
                  <c:v>1000</c:v>
                </c:pt>
                <c:pt idx="300">
                  <c:v>1000</c:v>
                </c:pt>
                <c:pt idx="301">
                  <c:v>1000</c:v>
                </c:pt>
                <c:pt idx="302">
                  <c:v>1000</c:v>
                </c:pt>
                <c:pt idx="303">
                  <c:v>1000</c:v>
                </c:pt>
                <c:pt idx="304">
                  <c:v>1000</c:v>
                </c:pt>
                <c:pt idx="305">
                  <c:v>1000</c:v>
                </c:pt>
                <c:pt idx="306">
                  <c:v>1000</c:v>
                </c:pt>
                <c:pt idx="307">
                  <c:v>1000</c:v>
                </c:pt>
                <c:pt idx="308">
                  <c:v>1000</c:v>
                </c:pt>
                <c:pt idx="309">
                  <c:v>1000</c:v>
                </c:pt>
                <c:pt idx="310">
                  <c:v>1000</c:v>
                </c:pt>
                <c:pt idx="311">
                  <c:v>1000</c:v>
                </c:pt>
                <c:pt idx="312">
                  <c:v>1000</c:v>
                </c:pt>
                <c:pt idx="313">
                  <c:v>1000</c:v>
                </c:pt>
                <c:pt idx="314">
                  <c:v>1000</c:v>
                </c:pt>
                <c:pt idx="315">
                  <c:v>1000</c:v>
                </c:pt>
                <c:pt idx="316">
                  <c:v>0.4493015505639536</c:v>
                </c:pt>
                <c:pt idx="317">
                  <c:v>1000</c:v>
                </c:pt>
                <c:pt idx="318">
                  <c:v>1000</c:v>
                </c:pt>
                <c:pt idx="319">
                  <c:v>1000</c:v>
                </c:pt>
                <c:pt idx="320">
                  <c:v>1000</c:v>
                </c:pt>
                <c:pt idx="321">
                  <c:v>1000</c:v>
                </c:pt>
                <c:pt idx="322">
                  <c:v>1000</c:v>
                </c:pt>
                <c:pt idx="323">
                  <c:v>1000</c:v>
                </c:pt>
                <c:pt idx="324">
                  <c:v>1000</c:v>
                </c:pt>
                <c:pt idx="325">
                  <c:v>1000</c:v>
                </c:pt>
                <c:pt idx="326">
                  <c:v>1000</c:v>
                </c:pt>
                <c:pt idx="327">
                  <c:v>0.35026965803040444</c:v>
                </c:pt>
                <c:pt idx="328">
                  <c:v>1000</c:v>
                </c:pt>
                <c:pt idx="329">
                  <c:v>1000</c:v>
                </c:pt>
                <c:pt idx="330">
                  <c:v>1000</c:v>
                </c:pt>
                <c:pt idx="331">
                  <c:v>1000</c:v>
                </c:pt>
                <c:pt idx="332">
                  <c:v>1000</c:v>
                </c:pt>
                <c:pt idx="333">
                  <c:v>1000</c:v>
                </c:pt>
                <c:pt idx="334">
                  <c:v>1000</c:v>
                </c:pt>
                <c:pt idx="335">
                  <c:v>1000</c:v>
                </c:pt>
                <c:pt idx="336">
                  <c:v>1000</c:v>
                </c:pt>
                <c:pt idx="337">
                  <c:v>1000</c:v>
                </c:pt>
                <c:pt idx="338">
                  <c:v>1000</c:v>
                </c:pt>
                <c:pt idx="339">
                  <c:v>1000</c:v>
                </c:pt>
                <c:pt idx="340">
                  <c:v>1000</c:v>
                </c:pt>
                <c:pt idx="341">
                  <c:v>1000</c:v>
                </c:pt>
                <c:pt idx="342">
                  <c:v>1000</c:v>
                </c:pt>
                <c:pt idx="343">
                  <c:v>1000</c:v>
                </c:pt>
                <c:pt idx="344">
                  <c:v>1000</c:v>
                </c:pt>
                <c:pt idx="345">
                  <c:v>1000</c:v>
                </c:pt>
                <c:pt idx="346">
                  <c:v>1000</c:v>
                </c:pt>
                <c:pt idx="347">
                  <c:v>1000</c:v>
                </c:pt>
                <c:pt idx="348">
                  <c:v>1000</c:v>
                </c:pt>
                <c:pt idx="349">
                  <c:v>1000</c:v>
                </c:pt>
                <c:pt idx="350">
                  <c:v>0.77318652716969472</c:v>
                </c:pt>
                <c:pt idx="351">
                  <c:v>1000</c:v>
                </c:pt>
                <c:pt idx="352">
                  <c:v>1000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0.90077292706644607</c:v>
                </c:pt>
                <c:pt idx="357">
                  <c:v>0.48142694788543949</c:v>
                </c:pt>
                <c:pt idx="358">
                  <c:v>0.53408103289501507</c:v>
                </c:pt>
                <c:pt idx="359">
                  <c:v>1000</c:v>
                </c:pt>
                <c:pt idx="360">
                  <c:v>1000</c:v>
                </c:pt>
                <c:pt idx="361">
                  <c:v>1000</c:v>
                </c:pt>
                <c:pt idx="362">
                  <c:v>1000</c:v>
                </c:pt>
                <c:pt idx="363">
                  <c:v>1000</c:v>
                </c:pt>
                <c:pt idx="364">
                  <c:v>1000</c:v>
                </c:pt>
                <c:pt idx="365">
                  <c:v>1000</c:v>
                </c:pt>
                <c:pt idx="366">
                  <c:v>0.28295829181479082</c:v>
                </c:pt>
                <c:pt idx="367">
                  <c:v>1000</c:v>
                </c:pt>
                <c:pt idx="368">
                  <c:v>1000</c:v>
                </c:pt>
                <c:pt idx="369">
                  <c:v>1000</c:v>
                </c:pt>
                <c:pt idx="370">
                  <c:v>1000</c:v>
                </c:pt>
                <c:pt idx="371">
                  <c:v>1000</c:v>
                </c:pt>
                <c:pt idx="372">
                  <c:v>1000</c:v>
                </c:pt>
                <c:pt idx="373">
                  <c:v>1000</c:v>
                </c:pt>
                <c:pt idx="374">
                  <c:v>1000</c:v>
                </c:pt>
                <c:pt idx="375">
                  <c:v>1000</c:v>
                </c:pt>
                <c:pt idx="376">
                  <c:v>1000</c:v>
                </c:pt>
                <c:pt idx="377">
                  <c:v>1000</c:v>
                </c:pt>
                <c:pt idx="378">
                  <c:v>1000</c:v>
                </c:pt>
                <c:pt idx="379">
                  <c:v>1000</c:v>
                </c:pt>
                <c:pt idx="380">
                  <c:v>1000</c:v>
                </c:pt>
                <c:pt idx="381">
                  <c:v>0.85642452300530014</c:v>
                </c:pt>
                <c:pt idx="382">
                  <c:v>1000</c:v>
                </c:pt>
                <c:pt idx="383">
                  <c:v>1000</c:v>
                </c:pt>
                <c:pt idx="384">
                  <c:v>1000</c:v>
                </c:pt>
                <c:pt idx="385">
                  <c:v>1000</c:v>
                </c:pt>
                <c:pt idx="386">
                  <c:v>1000</c:v>
                </c:pt>
                <c:pt idx="387">
                  <c:v>1000</c:v>
                </c:pt>
                <c:pt idx="388">
                  <c:v>1000</c:v>
                </c:pt>
                <c:pt idx="389">
                  <c:v>1000</c:v>
                </c:pt>
                <c:pt idx="390">
                  <c:v>1000</c:v>
                </c:pt>
                <c:pt idx="391">
                  <c:v>1000</c:v>
                </c:pt>
                <c:pt idx="392">
                  <c:v>0.94955573780352986</c:v>
                </c:pt>
                <c:pt idx="393">
                  <c:v>1000</c:v>
                </c:pt>
                <c:pt idx="394">
                  <c:v>1000</c:v>
                </c:pt>
                <c:pt idx="395">
                  <c:v>0.89719782057244424</c:v>
                </c:pt>
                <c:pt idx="396">
                  <c:v>1000</c:v>
                </c:pt>
                <c:pt idx="397">
                  <c:v>0.83792685413660017</c:v>
                </c:pt>
                <c:pt idx="398">
                  <c:v>1000</c:v>
                </c:pt>
                <c:pt idx="399">
                  <c:v>1000</c:v>
                </c:pt>
                <c:pt idx="400">
                  <c:v>1000</c:v>
                </c:pt>
                <c:pt idx="401">
                  <c:v>1000</c:v>
                </c:pt>
                <c:pt idx="402">
                  <c:v>1000</c:v>
                </c:pt>
                <c:pt idx="403">
                  <c:v>0.57880723168498061</c:v>
                </c:pt>
                <c:pt idx="404">
                  <c:v>0.447426815424385</c:v>
                </c:pt>
                <c:pt idx="405">
                  <c:v>1000</c:v>
                </c:pt>
                <c:pt idx="406">
                  <c:v>1000</c:v>
                </c:pt>
                <c:pt idx="407">
                  <c:v>1000</c:v>
                </c:pt>
                <c:pt idx="408">
                  <c:v>1000</c:v>
                </c:pt>
                <c:pt idx="409">
                  <c:v>1000</c:v>
                </c:pt>
                <c:pt idx="410">
                  <c:v>1000</c:v>
                </c:pt>
                <c:pt idx="411">
                  <c:v>1000</c:v>
                </c:pt>
                <c:pt idx="412">
                  <c:v>1000</c:v>
                </c:pt>
                <c:pt idx="413">
                  <c:v>1000</c:v>
                </c:pt>
                <c:pt idx="414">
                  <c:v>1000</c:v>
                </c:pt>
                <c:pt idx="415">
                  <c:v>1000</c:v>
                </c:pt>
                <c:pt idx="416">
                  <c:v>1000</c:v>
                </c:pt>
                <c:pt idx="417">
                  <c:v>1000</c:v>
                </c:pt>
                <c:pt idx="418">
                  <c:v>1000</c:v>
                </c:pt>
                <c:pt idx="419">
                  <c:v>1000</c:v>
                </c:pt>
                <c:pt idx="420">
                  <c:v>1000</c:v>
                </c:pt>
                <c:pt idx="421">
                  <c:v>1000</c:v>
                </c:pt>
                <c:pt idx="422">
                  <c:v>1000</c:v>
                </c:pt>
                <c:pt idx="423">
                  <c:v>1000</c:v>
                </c:pt>
                <c:pt idx="424">
                  <c:v>1000</c:v>
                </c:pt>
                <c:pt idx="425">
                  <c:v>1000</c:v>
                </c:pt>
                <c:pt idx="426">
                  <c:v>0.83010510134028048</c:v>
                </c:pt>
                <c:pt idx="427">
                  <c:v>1000</c:v>
                </c:pt>
                <c:pt idx="428">
                  <c:v>1000</c:v>
                </c:pt>
                <c:pt idx="429">
                  <c:v>1000</c:v>
                </c:pt>
                <c:pt idx="430">
                  <c:v>1000</c:v>
                </c:pt>
                <c:pt idx="431">
                  <c:v>1000</c:v>
                </c:pt>
                <c:pt idx="432">
                  <c:v>1000</c:v>
                </c:pt>
                <c:pt idx="433">
                  <c:v>1000</c:v>
                </c:pt>
                <c:pt idx="434">
                  <c:v>1000</c:v>
                </c:pt>
                <c:pt idx="435">
                  <c:v>1000</c:v>
                </c:pt>
                <c:pt idx="436">
                  <c:v>0.42324074586623384</c:v>
                </c:pt>
                <c:pt idx="437">
                  <c:v>1000</c:v>
                </c:pt>
                <c:pt idx="438">
                  <c:v>1000</c:v>
                </c:pt>
                <c:pt idx="439">
                  <c:v>1000</c:v>
                </c:pt>
                <c:pt idx="440">
                  <c:v>1000</c:v>
                </c:pt>
                <c:pt idx="441">
                  <c:v>1000</c:v>
                </c:pt>
                <c:pt idx="442">
                  <c:v>1000</c:v>
                </c:pt>
                <c:pt idx="443">
                  <c:v>0.40696071240491516</c:v>
                </c:pt>
                <c:pt idx="444">
                  <c:v>1000</c:v>
                </c:pt>
                <c:pt idx="445">
                  <c:v>0.59955251957864042</c:v>
                </c:pt>
                <c:pt idx="446">
                  <c:v>1000</c:v>
                </c:pt>
                <c:pt idx="447">
                  <c:v>1000</c:v>
                </c:pt>
                <c:pt idx="448">
                  <c:v>1000</c:v>
                </c:pt>
                <c:pt idx="449">
                  <c:v>1000</c:v>
                </c:pt>
                <c:pt idx="450">
                  <c:v>0.32695203871067069</c:v>
                </c:pt>
                <c:pt idx="451">
                  <c:v>1000</c:v>
                </c:pt>
                <c:pt idx="452">
                  <c:v>1000</c:v>
                </c:pt>
                <c:pt idx="453">
                  <c:v>1000</c:v>
                </c:pt>
                <c:pt idx="454">
                  <c:v>1000</c:v>
                </c:pt>
                <c:pt idx="455">
                  <c:v>1000</c:v>
                </c:pt>
                <c:pt idx="456">
                  <c:v>1000</c:v>
                </c:pt>
                <c:pt idx="457">
                  <c:v>1000</c:v>
                </c:pt>
                <c:pt idx="458">
                  <c:v>1000</c:v>
                </c:pt>
                <c:pt idx="459">
                  <c:v>1000</c:v>
                </c:pt>
                <c:pt idx="460">
                  <c:v>1000</c:v>
                </c:pt>
                <c:pt idx="461">
                  <c:v>1000</c:v>
                </c:pt>
                <c:pt idx="462">
                  <c:v>1000</c:v>
                </c:pt>
                <c:pt idx="463">
                  <c:v>1000</c:v>
                </c:pt>
                <c:pt idx="464">
                  <c:v>1000</c:v>
                </c:pt>
                <c:pt idx="465">
                  <c:v>1000</c:v>
                </c:pt>
                <c:pt idx="466">
                  <c:v>1000</c:v>
                </c:pt>
                <c:pt idx="467">
                  <c:v>1000</c:v>
                </c:pt>
                <c:pt idx="468">
                  <c:v>1000</c:v>
                </c:pt>
                <c:pt idx="469">
                  <c:v>1000</c:v>
                </c:pt>
                <c:pt idx="470">
                  <c:v>1000</c:v>
                </c:pt>
                <c:pt idx="471">
                  <c:v>1000</c:v>
                </c:pt>
                <c:pt idx="472">
                  <c:v>1000</c:v>
                </c:pt>
                <c:pt idx="473">
                  <c:v>1000</c:v>
                </c:pt>
                <c:pt idx="474">
                  <c:v>1000</c:v>
                </c:pt>
                <c:pt idx="475">
                  <c:v>1000</c:v>
                </c:pt>
                <c:pt idx="476">
                  <c:v>1000</c:v>
                </c:pt>
                <c:pt idx="477">
                  <c:v>1000</c:v>
                </c:pt>
                <c:pt idx="478">
                  <c:v>1000</c:v>
                </c:pt>
                <c:pt idx="479">
                  <c:v>1000</c:v>
                </c:pt>
                <c:pt idx="480">
                  <c:v>1000</c:v>
                </c:pt>
                <c:pt idx="481">
                  <c:v>1000</c:v>
                </c:pt>
                <c:pt idx="482">
                  <c:v>1000</c:v>
                </c:pt>
                <c:pt idx="483">
                  <c:v>1000</c:v>
                </c:pt>
                <c:pt idx="484">
                  <c:v>1000</c:v>
                </c:pt>
                <c:pt idx="485">
                  <c:v>1000</c:v>
                </c:pt>
                <c:pt idx="486">
                  <c:v>1000</c:v>
                </c:pt>
                <c:pt idx="487">
                  <c:v>1000</c:v>
                </c:pt>
                <c:pt idx="488">
                  <c:v>1000</c:v>
                </c:pt>
                <c:pt idx="489">
                  <c:v>1000</c:v>
                </c:pt>
                <c:pt idx="490">
                  <c:v>1000</c:v>
                </c:pt>
                <c:pt idx="491">
                  <c:v>1000</c:v>
                </c:pt>
                <c:pt idx="492">
                  <c:v>1000</c:v>
                </c:pt>
                <c:pt idx="493">
                  <c:v>1000</c:v>
                </c:pt>
                <c:pt idx="494">
                  <c:v>1000</c:v>
                </c:pt>
                <c:pt idx="495">
                  <c:v>1000</c:v>
                </c:pt>
                <c:pt idx="496">
                  <c:v>1000</c:v>
                </c:pt>
                <c:pt idx="497">
                  <c:v>1000</c:v>
                </c:pt>
                <c:pt idx="498">
                  <c:v>1000</c:v>
                </c:pt>
                <c:pt idx="499">
                  <c:v>1000</c:v>
                </c:pt>
                <c:pt idx="500">
                  <c:v>1000</c:v>
                </c:pt>
                <c:pt idx="501">
                  <c:v>1000</c:v>
                </c:pt>
                <c:pt idx="502">
                  <c:v>1000</c:v>
                </c:pt>
                <c:pt idx="503">
                  <c:v>1000</c:v>
                </c:pt>
                <c:pt idx="504">
                  <c:v>1000</c:v>
                </c:pt>
                <c:pt idx="505">
                  <c:v>1000</c:v>
                </c:pt>
                <c:pt idx="506">
                  <c:v>1000</c:v>
                </c:pt>
                <c:pt idx="507">
                  <c:v>1000</c:v>
                </c:pt>
                <c:pt idx="508">
                  <c:v>1000</c:v>
                </c:pt>
                <c:pt idx="509">
                  <c:v>1000</c:v>
                </c:pt>
                <c:pt idx="510">
                  <c:v>1000</c:v>
                </c:pt>
                <c:pt idx="511">
                  <c:v>1000</c:v>
                </c:pt>
                <c:pt idx="512">
                  <c:v>1000</c:v>
                </c:pt>
                <c:pt idx="513">
                  <c:v>0.41593033994255701</c:v>
                </c:pt>
                <c:pt idx="514">
                  <c:v>1000</c:v>
                </c:pt>
                <c:pt idx="515">
                  <c:v>1000</c:v>
                </c:pt>
                <c:pt idx="516">
                  <c:v>1000</c:v>
                </c:pt>
                <c:pt idx="517">
                  <c:v>1000</c:v>
                </c:pt>
                <c:pt idx="518">
                  <c:v>1000</c:v>
                </c:pt>
                <c:pt idx="519">
                  <c:v>1000</c:v>
                </c:pt>
                <c:pt idx="520">
                  <c:v>1000</c:v>
                </c:pt>
                <c:pt idx="521">
                  <c:v>1000</c:v>
                </c:pt>
                <c:pt idx="522">
                  <c:v>1000</c:v>
                </c:pt>
                <c:pt idx="523">
                  <c:v>1000</c:v>
                </c:pt>
                <c:pt idx="524">
                  <c:v>1000</c:v>
                </c:pt>
                <c:pt idx="525">
                  <c:v>0.84685236557791865</c:v>
                </c:pt>
                <c:pt idx="526">
                  <c:v>1000</c:v>
                </c:pt>
                <c:pt idx="527">
                  <c:v>1000</c:v>
                </c:pt>
                <c:pt idx="528">
                  <c:v>1000</c:v>
                </c:pt>
                <c:pt idx="529">
                  <c:v>1000</c:v>
                </c:pt>
                <c:pt idx="530">
                  <c:v>1000</c:v>
                </c:pt>
                <c:pt idx="531">
                  <c:v>1000</c:v>
                </c:pt>
                <c:pt idx="532">
                  <c:v>1000</c:v>
                </c:pt>
                <c:pt idx="533">
                  <c:v>0.83881958160478221</c:v>
                </c:pt>
                <c:pt idx="534">
                  <c:v>1000</c:v>
                </c:pt>
                <c:pt idx="535">
                  <c:v>1000</c:v>
                </c:pt>
                <c:pt idx="536">
                  <c:v>0.58095099378739612</c:v>
                </c:pt>
                <c:pt idx="537">
                  <c:v>1000</c:v>
                </c:pt>
                <c:pt idx="538">
                  <c:v>1000</c:v>
                </c:pt>
                <c:pt idx="539">
                  <c:v>1000</c:v>
                </c:pt>
                <c:pt idx="540">
                  <c:v>1000</c:v>
                </c:pt>
                <c:pt idx="541">
                  <c:v>1000</c:v>
                </c:pt>
                <c:pt idx="542">
                  <c:v>1000</c:v>
                </c:pt>
                <c:pt idx="543">
                  <c:v>1000</c:v>
                </c:pt>
                <c:pt idx="544">
                  <c:v>1000</c:v>
                </c:pt>
                <c:pt idx="545">
                  <c:v>1000</c:v>
                </c:pt>
                <c:pt idx="546">
                  <c:v>1000</c:v>
                </c:pt>
                <c:pt idx="547">
                  <c:v>1000</c:v>
                </c:pt>
                <c:pt idx="548">
                  <c:v>0.4158036231820823</c:v>
                </c:pt>
                <c:pt idx="549">
                  <c:v>1000</c:v>
                </c:pt>
                <c:pt idx="550">
                  <c:v>1000</c:v>
                </c:pt>
                <c:pt idx="551">
                  <c:v>1000</c:v>
                </c:pt>
                <c:pt idx="552">
                  <c:v>1000</c:v>
                </c:pt>
                <c:pt idx="553">
                  <c:v>1000</c:v>
                </c:pt>
                <c:pt idx="554">
                  <c:v>1000</c:v>
                </c:pt>
                <c:pt idx="555">
                  <c:v>1000</c:v>
                </c:pt>
                <c:pt idx="556">
                  <c:v>1000</c:v>
                </c:pt>
                <c:pt idx="557">
                  <c:v>1000</c:v>
                </c:pt>
                <c:pt idx="558">
                  <c:v>1000</c:v>
                </c:pt>
                <c:pt idx="559">
                  <c:v>1000</c:v>
                </c:pt>
                <c:pt idx="560">
                  <c:v>0.39434507761023063</c:v>
                </c:pt>
                <c:pt idx="561">
                  <c:v>1000</c:v>
                </c:pt>
                <c:pt idx="562">
                  <c:v>1000</c:v>
                </c:pt>
                <c:pt idx="563">
                  <c:v>1000</c:v>
                </c:pt>
                <c:pt idx="564">
                  <c:v>1000</c:v>
                </c:pt>
                <c:pt idx="565">
                  <c:v>1000</c:v>
                </c:pt>
                <c:pt idx="566">
                  <c:v>1000</c:v>
                </c:pt>
                <c:pt idx="567">
                  <c:v>1000</c:v>
                </c:pt>
                <c:pt idx="568">
                  <c:v>1000</c:v>
                </c:pt>
                <c:pt idx="569">
                  <c:v>1000</c:v>
                </c:pt>
                <c:pt idx="570">
                  <c:v>1000</c:v>
                </c:pt>
                <c:pt idx="571">
                  <c:v>1000</c:v>
                </c:pt>
                <c:pt idx="572">
                  <c:v>1000</c:v>
                </c:pt>
                <c:pt idx="573">
                  <c:v>0.30319520572780412</c:v>
                </c:pt>
                <c:pt idx="574">
                  <c:v>1000</c:v>
                </c:pt>
                <c:pt idx="575">
                  <c:v>1000</c:v>
                </c:pt>
                <c:pt idx="576">
                  <c:v>1000</c:v>
                </c:pt>
                <c:pt idx="577">
                  <c:v>1000</c:v>
                </c:pt>
                <c:pt idx="578">
                  <c:v>1000</c:v>
                </c:pt>
                <c:pt idx="579">
                  <c:v>1000</c:v>
                </c:pt>
                <c:pt idx="580">
                  <c:v>1000</c:v>
                </c:pt>
                <c:pt idx="581">
                  <c:v>1000</c:v>
                </c:pt>
                <c:pt idx="582">
                  <c:v>1000</c:v>
                </c:pt>
                <c:pt idx="583">
                  <c:v>1000</c:v>
                </c:pt>
                <c:pt idx="584">
                  <c:v>1000</c:v>
                </c:pt>
                <c:pt idx="585">
                  <c:v>1000</c:v>
                </c:pt>
                <c:pt idx="586">
                  <c:v>1000</c:v>
                </c:pt>
                <c:pt idx="587">
                  <c:v>1000</c:v>
                </c:pt>
                <c:pt idx="588">
                  <c:v>1000</c:v>
                </c:pt>
                <c:pt idx="589">
                  <c:v>1000</c:v>
                </c:pt>
                <c:pt idx="590">
                  <c:v>1000</c:v>
                </c:pt>
                <c:pt idx="591">
                  <c:v>0.68725843678052767</c:v>
                </c:pt>
                <c:pt idx="592">
                  <c:v>1000</c:v>
                </c:pt>
                <c:pt idx="593">
                  <c:v>1000</c:v>
                </c:pt>
                <c:pt idx="594">
                  <c:v>1000</c:v>
                </c:pt>
                <c:pt idx="595">
                  <c:v>1000</c:v>
                </c:pt>
                <c:pt idx="596">
                  <c:v>1000</c:v>
                </c:pt>
                <c:pt idx="597">
                  <c:v>1000</c:v>
                </c:pt>
                <c:pt idx="598">
                  <c:v>1000</c:v>
                </c:pt>
                <c:pt idx="599">
                  <c:v>1000</c:v>
                </c:pt>
                <c:pt idx="600">
                  <c:v>1000</c:v>
                </c:pt>
                <c:pt idx="601">
                  <c:v>0.3905716817946232</c:v>
                </c:pt>
                <c:pt idx="602">
                  <c:v>1000</c:v>
                </c:pt>
                <c:pt idx="603">
                  <c:v>1000</c:v>
                </c:pt>
                <c:pt idx="604">
                  <c:v>1000</c:v>
                </c:pt>
                <c:pt idx="605">
                  <c:v>1000</c:v>
                </c:pt>
                <c:pt idx="606">
                  <c:v>1000</c:v>
                </c:pt>
                <c:pt idx="607">
                  <c:v>1000</c:v>
                </c:pt>
                <c:pt idx="608">
                  <c:v>1000</c:v>
                </c:pt>
                <c:pt idx="609">
                  <c:v>1000</c:v>
                </c:pt>
                <c:pt idx="610">
                  <c:v>1000</c:v>
                </c:pt>
                <c:pt idx="611">
                  <c:v>1000</c:v>
                </c:pt>
                <c:pt idx="612">
                  <c:v>1000</c:v>
                </c:pt>
                <c:pt idx="613">
                  <c:v>1000</c:v>
                </c:pt>
                <c:pt idx="614">
                  <c:v>0.3750501558076168</c:v>
                </c:pt>
                <c:pt idx="615">
                  <c:v>1000</c:v>
                </c:pt>
                <c:pt idx="616">
                  <c:v>1000</c:v>
                </c:pt>
                <c:pt idx="617">
                  <c:v>1000</c:v>
                </c:pt>
                <c:pt idx="618">
                  <c:v>1000</c:v>
                </c:pt>
                <c:pt idx="619">
                  <c:v>1000</c:v>
                </c:pt>
                <c:pt idx="620">
                  <c:v>1000</c:v>
                </c:pt>
                <c:pt idx="621">
                  <c:v>0.41205460814742467</c:v>
                </c:pt>
                <c:pt idx="622">
                  <c:v>1000</c:v>
                </c:pt>
                <c:pt idx="623">
                  <c:v>0.34580582479386557</c:v>
                </c:pt>
                <c:pt idx="624">
                  <c:v>1000</c:v>
                </c:pt>
                <c:pt idx="625">
                  <c:v>1000</c:v>
                </c:pt>
                <c:pt idx="626">
                  <c:v>1000</c:v>
                </c:pt>
                <c:pt idx="627">
                  <c:v>1000</c:v>
                </c:pt>
                <c:pt idx="628">
                  <c:v>0.94225065482174986</c:v>
                </c:pt>
                <c:pt idx="629">
                  <c:v>1000</c:v>
                </c:pt>
                <c:pt idx="630">
                  <c:v>1000</c:v>
                </c:pt>
                <c:pt idx="631">
                  <c:v>1000</c:v>
                </c:pt>
                <c:pt idx="632">
                  <c:v>1000</c:v>
                </c:pt>
                <c:pt idx="633">
                  <c:v>1000</c:v>
                </c:pt>
                <c:pt idx="634">
                  <c:v>0.58345978235818396</c:v>
                </c:pt>
                <c:pt idx="635">
                  <c:v>1000</c:v>
                </c:pt>
                <c:pt idx="636">
                  <c:v>1000</c:v>
                </c:pt>
                <c:pt idx="637">
                  <c:v>1000</c:v>
                </c:pt>
                <c:pt idx="638">
                  <c:v>1000</c:v>
                </c:pt>
                <c:pt idx="639">
                  <c:v>1000</c:v>
                </c:pt>
                <c:pt idx="640">
                  <c:v>1000</c:v>
                </c:pt>
                <c:pt idx="641">
                  <c:v>1000</c:v>
                </c:pt>
                <c:pt idx="642">
                  <c:v>1000</c:v>
                </c:pt>
                <c:pt idx="643">
                  <c:v>1000</c:v>
                </c:pt>
                <c:pt idx="644">
                  <c:v>1000</c:v>
                </c:pt>
                <c:pt idx="645">
                  <c:v>1000</c:v>
                </c:pt>
                <c:pt idx="646">
                  <c:v>1000</c:v>
                </c:pt>
                <c:pt idx="647">
                  <c:v>1000</c:v>
                </c:pt>
                <c:pt idx="648">
                  <c:v>1000</c:v>
                </c:pt>
                <c:pt idx="649">
                  <c:v>1000</c:v>
                </c:pt>
                <c:pt idx="650">
                  <c:v>1000</c:v>
                </c:pt>
                <c:pt idx="651">
                  <c:v>1000</c:v>
                </c:pt>
                <c:pt idx="652">
                  <c:v>1000</c:v>
                </c:pt>
                <c:pt idx="653">
                  <c:v>1000</c:v>
                </c:pt>
                <c:pt idx="654">
                  <c:v>0.64284015869484157</c:v>
                </c:pt>
                <c:pt idx="655">
                  <c:v>1000</c:v>
                </c:pt>
                <c:pt idx="656">
                  <c:v>1000</c:v>
                </c:pt>
                <c:pt idx="657">
                  <c:v>1000</c:v>
                </c:pt>
                <c:pt idx="658">
                  <c:v>1000</c:v>
                </c:pt>
                <c:pt idx="659">
                  <c:v>0.80958761362178766</c:v>
                </c:pt>
                <c:pt idx="660">
                  <c:v>0.97480099375366669</c:v>
                </c:pt>
                <c:pt idx="661">
                  <c:v>1000</c:v>
                </c:pt>
                <c:pt idx="662">
                  <c:v>0.51053603514315848</c:v>
                </c:pt>
                <c:pt idx="663">
                  <c:v>0.52218537888044192</c:v>
                </c:pt>
                <c:pt idx="664">
                  <c:v>1000</c:v>
                </c:pt>
                <c:pt idx="665">
                  <c:v>1000</c:v>
                </c:pt>
                <c:pt idx="666">
                  <c:v>1000</c:v>
                </c:pt>
                <c:pt idx="667">
                  <c:v>1000</c:v>
                </c:pt>
                <c:pt idx="668">
                  <c:v>1000</c:v>
                </c:pt>
                <c:pt idx="669">
                  <c:v>0.31635920924078953</c:v>
                </c:pt>
                <c:pt idx="670">
                  <c:v>1000</c:v>
                </c:pt>
                <c:pt idx="671">
                  <c:v>1000</c:v>
                </c:pt>
                <c:pt idx="672">
                  <c:v>1000</c:v>
                </c:pt>
                <c:pt idx="673">
                  <c:v>1000</c:v>
                </c:pt>
                <c:pt idx="674">
                  <c:v>1000</c:v>
                </c:pt>
                <c:pt idx="675">
                  <c:v>1000</c:v>
                </c:pt>
                <c:pt idx="676">
                  <c:v>1000</c:v>
                </c:pt>
                <c:pt idx="677">
                  <c:v>1000</c:v>
                </c:pt>
                <c:pt idx="678">
                  <c:v>1000</c:v>
                </c:pt>
                <c:pt idx="679">
                  <c:v>1000</c:v>
                </c:pt>
                <c:pt idx="680">
                  <c:v>0.70580288363800703</c:v>
                </c:pt>
                <c:pt idx="681">
                  <c:v>1000</c:v>
                </c:pt>
                <c:pt idx="682">
                  <c:v>1000</c:v>
                </c:pt>
                <c:pt idx="683">
                  <c:v>1000</c:v>
                </c:pt>
                <c:pt idx="684">
                  <c:v>1000</c:v>
                </c:pt>
                <c:pt idx="685">
                  <c:v>1000</c:v>
                </c:pt>
                <c:pt idx="686">
                  <c:v>1000</c:v>
                </c:pt>
                <c:pt idx="687">
                  <c:v>1000</c:v>
                </c:pt>
                <c:pt idx="688">
                  <c:v>1000</c:v>
                </c:pt>
                <c:pt idx="689">
                  <c:v>1000</c:v>
                </c:pt>
                <c:pt idx="690">
                  <c:v>0.54957628593633401</c:v>
                </c:pt>
                <c:pt idx="691">
                  <c:v>1000</c:v>
                </c:pt>
                <c:pt idx="692">
                  <c:v>1000</c:v>
                </c:pt>
                <c:pt idx="693">
                  <c:v>1000</c:v>
                </c:pt>
                <c:pt idx="694">
                  <c:v>1000</c:v>
                </c:pt>
                <c:pt idx="695">
                  <c:v>1000</c:v>
                </c:pt>
                <c:pt idx="696">
                  <c:v>1000</c:v>
                </c:pt>
                <c:pt idx="697">
                  <c:v>0.29219415375117175</c:v>
                </c:pt>
                <c:pt idx="698">
                  <c:v>0.75637978190110922</c:v>
                </c:pt>
                <c:pt idx="699">
                  <c:v>1000</c:v>
                </c:pt>
                <c:pt idx="700">
                  <c:v>0.52890616329037443</c:v>
                </c:pt>
                <c:pt idx="701">
                  <c:v>1000</c:v>
                </c:pt>
                <c:pt idx="702">
                  <c:v>1000</c:v>
                </c:pt>
                <c:pt idx="703">
                  <c:v>1000</c:v>
                </c:pt>
                <c:pt idx="704">
                  <c:v>0.50227795493869831</c:v>
                </c:pt>
                <c:pt idx="705">
                  <c:v>1000</c:v>
                </c:pt>
                <c:pt idx="706">
                  <c:v>1000</c:v>
                </c:pt>
                <c:pt idx="707">
                  <c:v>1000</c:v>
                </c:pt>
                <c:pt idx="708">
                  <c:v>1000</c:v>
                </c:pt>
                <c:pt idx="709">
                  <c:v>1000</c:v>
                </c:pt>
                <c:pt idx="710">
                  <c:v>1000</c:v>
                </c:pt>
                <c:pt idx="711">
                  <c:v>1000</c:v>
                </c:pt>
                <c:pt idx="712">
                  <c:v>0.56878446899802926</c:v>
                </c:pt>
                <c:pt idx="713">
                  <c:v>1000</c:v>
                </c:pt>
                <c:pt idx="714">
                  <c:v>1000</c:v>
                </c:pt>
                <c:pt idx="715">
                  <c:v>1000</c:v>
                </c:pt>
                <c:pt idx="716">
                  <c:v>1000</c:v>
                </c:pt>
                <c:pt idx="717">
                  <c:v>1000</c:v>
                </c:pt>
                <c:pt idx="718">
                  <c:v>1000</c:v>
                </c:pt>
                <c:pt idx="719">
                  <c:v>1000</c:v>
                </c:pt>
                <c:pt idx="720">
                  <c:v>1000</c:v>
                </c:pt>
                <c:pt idx="721">
                  <c:v>1000</c:v>
                </c:pt>
                <c:pt idx="722">
                  <c:v>0.46329712315157068</c:v>
                </c:pt>
                <c:pt idx="723">
                  <c:v>1000</c:v>
                </c:pt>
                <c:pt idx="724">
                  <c:v>1000</c:v>
                </c:pt>
                <c:pt idx="725">
                  <c:v>1000</c:v>
                </c:pt>
                <c:pt idx="726">
                  <c:v>1000</c:v>
                </c:pt>
                <c:pt idx="727">
                  <c:v>1000</c:v>
                </c:pt>
                <c:pt idx="728">
                  <c:v>1000</c:v>
                </c:pt>
                <c:pt idx="729">
                  <c:v>1000</c:v>
                </c:pt>
                <c:pt idx="730">
                  <c:v>1000</c:v>
                </c:pt>
                <c:pt idx="731">
                  <c:v>1000</c:v>
                </c:pt>
                <c:pt idx="732">
                  <c:v>1000</c:v>
                </c:pt>
                <c:pt idx="733">
                  <c:v>1000</c:v>
                </c:pt>
                <c:pt idx="734">
                  <c:v>0.84109665689257096</c:v>
                </c:pt>
                <c:pt idx="735">
                  <c:v>1000</c:v>
                </c:pt>
                <c:pt idx="736">
                  <c:v>1000</c:v>
                </c:pt>
                <c:pt idx="737">
                  <c:v>1000</c:v>
                </c:pt>
                <c:pt idx="738">
                  <c:v>1000</c:v>
                </c:pt>
                <c:pt idx="739">
                  <c:v>1000</c:v>
                </c:pt>
                <c:pt idx="740">
                  <c:v>1000</c:v>
                </c:pt>
                <c:pt idx="741">
                  <c:v>0.25738100094027005</c:v>
                </c:pt>
                <c:pt idx="742">
                  <c:v>1000</c:v>
                </c:pt>
                <c:pt idx="743">
                  <c:v>1000</c:v>
                </c:pt>
                <c:pt idx="744">
                  <c:v>1000</c:v>
                </c:pt>
                <c:pt idx="745">
                  <c:v>1000</c:v>
                </c:pt>
                <c:pt idx="746">
                  <c:v>0.50371231796280846</c:v>
                </c:pt>
                <c:pt idx="747">
                  <c:v>1000</c:v>
                </c:pt>
                <c:pt idx="748">
                  <c:v>1000</c:v>
                </c:pt>
                <c:pt idx="749">
                  <c:v>1000</c:v>
                </c:pt>
                <c:pt idx="750">
                  <c:v>1000</c:v>
                </c:pt>
                <c:pt idx="751">
                  <c:v>1000</c:v>
                </c:pt>
                <c:pt idx="752">
                  <c:v>1000</c:v>
                </c:pt>
                <c:pt idx="753">
                  <c:v>1000</c:v>
                </c:pt>
                <c:pt idx="754">
                  <c:v>1000</c:v>
                </c:pt>
                <c:pt idx="755">
                  <c:v>0.73679056252661157</c:v>
                </c:pt>
                <c:pt idx="756">
                  <c:v>0.41706701192303364</c:v>
                </c:pt>
                <c:pt idx="757">
                  <c:v>1000</c:v>
                </c:pt>
                <c:pt idx="758">
                  <c:v>1000</c:v>
                </c:pt>
                <c:pt idx="759">
                  <c:v>1000</c:v>
                </c:pt>
                <c:pt idx="760">
                  <c:v>1000</c:v>
                </c:pt>
                <c:pt idx="761">
                  <c:v>1000</c:v>
                </c:pt>
                <c:pt idx="762">
                  <c:v>1000</c:v>
                </c:pt>
                <c:pt idx="763">
                  <c:v>1000</c:v>
                </c:pt>
                <c:pt idx="764">
                  <c:v>1000</c:v>
                </c:pt>
                <c:pt idx="765">
                  <c:v>1000</c:v>
                </c:pt>
                <c:pt idx="766">
                  <c:v>1000</c:v>
                </c:pt>
                <c:pt idx="767">
                  <c:v>1000</c:v>
                </c:pt>
                <c:pt idx="768">
                  <c:v>1000</c:v>
                </c:pt>
                <c:pt idx="769">
                  <c:v>1000</c:v>
                </c:pt>
                <c:pt idx="770">
                  <c:v>1000</c:v>
                </c:pt>
                <c:pt idx="771">
                  <c:v>0.39215725024577019</c:v>
                </c:pt>
                <c:pt idx="772">
                  <c:v>1000</c:v>
                </c:pt>
                <c:pt idx="773">
                  <c:v>0.66486891036846274</c:v>
                </c:pt>
                <c:pt idx="774">
                  <c:v>1000</c:v>
                </c:pt>
                <c:pt idx="775">
                  <c:v>1000</c:v>
                </c:pt>
                <c:pt idx="776">
                  <c:v>1000</c:v>
                </c:pt>
                <c:pt idx="777">
                  <c:v>1000</c:v>
                </c:pt>
                <c:pt idx="778">
                  <c:v>1000</c:v>
                </c:pt>
                <c:pt idx="779">
                  <c:v>1000</c:v>
                </c:pt>
                <c:pt idx="780">
                  <c:v>0.33792171414673378</c:v>
                </c:pt>
                <c:pt idx="781">
                  <c:v>1000</c:v>
                </c:pt>
                <c:pt idx="782">
                  <c:v>1000</c:v>
                </c:pt>
                <c:pt idx="783">
                  <c:v>1000</c:v>
                </c:pt>
                <c:pt idx="784">
                  <c:v>1000</c:v>
                </c:pt>
                <c:pt idx="785">
                  <c:v>1000</c:v>
                </c:pt>
                <c:pt idx="786">
                  <c:v>1000</c:v>
                </c:pt>
                <c:pt idx="787">
                  <c:v>1000</c:v>
                </c:pt>
                <c:pt idx="788">
                  <c:v>1000</c:v>
                </c:pt>
                <c:pt idx="789">
                  <c:v>1000</c:v>
                </c:pt>
                <c:pt idx="790">
                  <c:v>1000</c:v>
                </c:pt>
                <c:pt idx="791">
                  <c:v>1000</c:v>
                </c:pt>
                <c:pt idx="792">
                  <c:v>1000</c:v>
                </c:pt>
                <c:pt idx="793">
                  <c:v>1000</c:v>
                </c:pt>
                <c:pt idx="794">
                  <c:v>1000</c:v>
                </c:pt>
                <c:pt idx="795">
                  <c:v>1000</c:v>
                </c:pt>
                <c:pt idx="796">
                  <c:v>0.89874211965928708</c:v>
                </c:pt>
                <c:pt idx="797">
                  <c:v>1000</c:v>
                </c:pt>
                <c:pt idx="798">
                  <c:v>1000</c:v>
                </c:pt>
                <c:pt idx="799">
                  <c:v>1000</c:v>
                </c:pt>
                <c:pt idx="800">
                  <c:v>1000</c:v>
                </c:pt>
                <c:pt idx="801">
                  <c:v>1000</c:v>
                </c:pt>
                <c:pt idx="802">
                  <c:v>1000</c:v>
                </c:pt>
                <c:pt idx="803">
                  <c:v>1000</c:v>
                </c:pt>
                <c:pt idx="804">
                  <c:v>1000</c:v>
                </c:pt>
                <c:pt idx="805">
                  <c:v>0.53572190027089228</c:v>
                </c:pt>
                <c:pt idx="806">
                  <c:v>1000</c:v>
                </c:pt>
                <c:pt idx="807">
                  <c:v>1000</c:v>
                </c:pt>
                <c:pt idx="808">
                  <c:v>1000</c:v>
                </c:pt>
                <c:pt idx="809">
                  <c:v>1000</c:v>
                </c:pt>
                <c:pt idx="810">
                  <c:v>0.69367646261466331</c:v>
                </c:pt>
                <c:pt idx="811">
                  <c:v>1000</c:v>
                </c:pt>
                <c:pt idx="812">
                  <c:v>1000</c:v>
                </c:pt>
                <c:pt idx="813">
                  <c:v>1000</c:v>
                </c:pt>
                <c:pt idx="814">
                  <c:v>1000</c:v>
                </c:pt>
                <c:pt idx="815">
                  <c:v>1000</c:v>
                </c:pt>
                <c:pt idx="816">
                  <c:v>1000</c:v>
                </c:pt>
                <c:pt idx="817">
                  <c:v>1000</c:v>
                </c:pt>
                <c:pt idx="818">
                  <c:v>1000</c:v>
                </c:pt>
                <c:pt idx="819">
                  <c:v>1000</c:v>
                </c:pt>
                <c:pt idx="820">
                  <c:v>1000</c:v>
                </c:pt>
                <c:pt idx="821">
                  <c:v>0.85981927537779979</c:v>
                </c:pt>
                <c:pt idx="822">
                  <c:v>1000</c:v>
                </c:pt>
                <c:pt idx="823">
                  <c:v>1000</c:v>
                </c:pt>
                <c:pt idx="824">
                  <c:v>1000</c:v>
                </c:pt>
                <c:pt idx="825">
                  <c:v>1000</c:v>
                </c:pt>
                <c:pt idx="826">
                  <c:v>1000</c:v>
                </c:pt>
                <c:pt idx="827">
                  <c:v>0.31392007056931359</c:v>
                </c:pt>
                <c:pt idx="828">
                  <c:v>0.98745727072565403</c:v>
                </c:pt>
                <c:pt idx="829">
                  <c:v>1000</c:v>
                </c:pt>
                <c:pt idx="830">
                  <c:v>1000</c:v>
                </c:pt>
                <c:pt idx="831">
                  <c:v>1000</c:v>
                </c:pt>
                <c:pt idx="832">
                  <c:v>1000</c:v>
                </c:pt>
                <c:pt idx="833">
                  <c:v>1000</c:v>
                </c:pt>
                <c:pt idx="834">
                  <c:v>1000</c:v>
                </c:pt>
                <c:pt idx="835">
                  <c:v>1000</c:v>
                </c:pt>
                <c:pt idx="836">
                  <c:v>1000</c:v>
                </c:pt>
                <c:pt idx="837">
                  <c:v>1000</c:v>
                </c:pt>
                <c:pt idx="838">
                  <c:v>1000</c:v>
                </c:pt>
                <c:pt idx="839">
                  <c:v>1000</c:v>
                </c:pt>
                <c:pt idx="840">
                  <c:v>1000</c:v>
                </c:pt>
                <c:pt idx="841">
                  <c:v>1000</c:v>
                </c:pt>
                <c:pt idx="842">
                  <c:v>1000</c:v>
                </c:pt>
                <c:pt idx="843">
                  <c:v>0.55861089395085373</c:v>
                </c:pt>
                <c:pt idx="844">
                  <c:v>1000</c:v>
                </c:pt>
                <c:pt idx="845">
                  <c:v>1000</c:v>
                </c:pt>
                <c:pt idx="846">
                  <c:v>1000</c:v>
                </c:pt>
                <c:pt idx="847">
                  <c:v>1000</c:v>
                </c:pt>
                <c:pt idx="848">
                  <c:v>1000</c:v>
                </c:pt>
                <c:pt idx="849">
                  <c:v>0.39853416720475188</c:v>
                </c:pt>
                <c:pt idx="850">
                  <c:v>1000</c:v>
                </c:pt>
                <c:pt idx="851">
                  <c:v>0.3281136417996704</c:v>
                </c:pt>
                <c:pt idx="852">
                  <c:v>1000</c:v>
                </c:pt>
                <c:pt idx="853">
                  <c:v>1000</c:v>
                </c:pt>
                <c:pt idx="854">
                  <c:v>1000</c:v>
                </c:pt>
                <c:pt idx="855">
                  <c:v>1000</c:v>
                </c:pt>
                <c:pt idx="856">
                  <c:v>1000</c:v>
                </c:pt>
                <c:pt idx="857">
                  <c:v>1000</c:v>
                </c:pt>
                <c:pt idx="858">
                  <c:v>1000</c:v>
                </c:pt>
                <c:pt idx="859">
                  <c:v>1000</c:v>
                </c:pt>
                <c:pt idx="860">
                  <c:v>1000</c:v>
                </c:pt>
                <c:pt idx="861">
                  <c:v>1000</c:v>
                </c:pt>
                <c:pt idx="862">
                  <c:v>1000</c:v>
                </c:pt>
                <c:pt idx="863">
                  <c:v>1000</c:v>
                </c:pt>
                <c:pt idx="864">
                  <c:v>1000</c:v>
                </c:pt>
                <c:pt idx="865">
                  <c:v>0.61558638980349645</c:v>
                </c:pt>
                <c:pt idx="866">
                  <c:v>1000</c:v>
                </c:pt>
                <c:pt idx="867">
                  <c:v>1000</c:v>
                </c:pt>
                <c:pt idx="868">
                  <c:v>1000</c:v>
                </c:pt>
                <c:pt idx="869">
                  <c:v>1000</c:v>
                </c:pt>
                <c:pt idx="870">
                  <c:v>1000</c:v>
                </c:pt>
                <c:pt idx="871">
                  <c:v>1000</c:v>
                </c:pt>
                <c:pt idx="872">
                  <c:v>1000</c:v>
                </c:pt>
                <c:pt idx="873">
                  <c:v>1000</c:v>
                </c:pt>
                <c:pt idx="874">
                  <c:v>1000</c:v>
                </c:pt>
                <c:pt idx="875">
                  <c:v>1000</c:v>
                </c:pt>
                <c:pt idx="876">
                  <c:v>1000</c:v>
                </c:pt>
                <c:pt idx="877">
                  <c:v>1000</c:v>
                </c:pt>
                <c:pt idx="878">
                  <c:v>1000</c:v>
                </c:pt>
                <c:pt idx="879">
                  <c:v>1000</c:v>
                </c:pt>
                <c:pt idx="880">
                  <c:v>1000</c:v>
                </c:pt>
                <c:pt idx="881">
                  <c:v>1000</c:v>
                </c:pt>
                <c:pt idx="882">
                  <c:v>1000</c:v>
                </c:pt>
                <c:pt idx="883">
                  <c:v>1000</c:v>
                </c:pt>
                <c:pt idx="884">
                  <c:v>1000</c:v>
                </c:pt>
                <c:pt idx="885">
                  <c:v>0.43512575828483535</c:v>
                </c:pt>
                <c:pt idx="886">
                  <c:v>1000</c:v>
                </c:pt>
                <c:pt idx="887">
                  <c:v>0.45401446832625802</c:v>
                </c:pt>
                <c:pt idx="888">
                  <c:v>1000</c:v>
                </c:pt>
                <c:pt idx="889">
                  <c:v>1000</c:v>
                </c:pt>
                <c:pt idx="890">
                  <c:v>1000</c:v>
                </c:pt>
                <c:pt idx="891">
                  <c:v>1000</c:v>
                </c:pt>
                <c:pt idx="892">
                  <c:v>0.70011460956835758</c:v>
                </c:pt>
                <c:pt idx="893">
                  <c:v>1000</c:v>
                </c:pt>
                <c:pt idx="894">
                  <c:v>1000</c:v>
                </c:pt>
                <c:pt idx="895">
                  <c:v>1000</c:v>
                </c:pt>
                <c:pt idx="896">
                  <c:v>1000</c:v>
                </c:pt>
                <c:pt idx="897">
                  <c:v>1000</c:v>
                </c:pt>
                <c:pt idx="898">
                  <c:v>1000</c:v>
                </c:pt>
                <c:pt idx="899">
                  <c:v>0.32086790046152946</c:v>
                </c:pt>
                <c:pt idx="900">
                  <c:v>1000</c:v>
                </c:pt>
                <c:pt idx="901">
                  <c:v>1000</c:v>
                </c:pt>
                <c:pt idx="902">
                  <c:v>1000</c:v>
                </c:pt>
                <c:pt idx="903">
                  <c:v>1000</c:v>
                </c:pt>
                <c:pt idx="904">
                  <c:v>1000</c:v>
                </c:pt>
                <c:pt idx="905">
                  <c:v>1000</c:v>
                </c:pt>
                <c:pt idx="906">
                  <c:v>1000</c:v>
                </c:pt>
                <c:pt idx="907">
                  <c:v>1000</c:v>
                </c:pt>
                <c:pt idx="908">
                  <c:v>1000</c:v>
                </c:pt>
                <c:pt idx="909">
                  <c:v>1000</c:v>
                </c:pt>
                <c:pt idx="910">
                  <c:v>1000</c:v>
                </c:pt>
                <c:pt idx="911">
                  <c:v>0.70465088995442271</c:v>
                </c:pt>
                <c:pt idx="912">
                  <c:v>1000</c:v>
                </c:pt>
                <c:pt idx="913">
                  <c:v>1000</c:v>
                </c:pt>
                <c:pt idx="914">
                  <c:v>0.85081948605572633</c:v>
                </c:pt>
                <c:pt idx="915">
                  <c:v>1000</c:v>
                </c:pt>
                <c:pt idx="916">
                  <c:v>1000</c:v>
                </c:pt>
                <c:pt idx="917">
                  <c:v>1000</c:v>
                </c:pt>
                <c:pt idx="918">
                  <c:v>1000</c:v>
                </c:pt>
                <c:pt idx="919">
                  <c:v>1000</c:v>
                </c:pt>
                <c:pt idx="920">
                  <c:v>1000</c:v>
                </c:pt>
                <c:pt idx="921">
                  <c:v>1000</c:v>
                </c:pt>
                <c:pt idx="922">
                  <c:v>1000</c:v>
                </c:pt>
                <c:pt idx="923">
                  <c:v>1000</c:v>
                </c:pt>
                <c:pt idx="924">
                  <c:v>1000</c:v>
                </c:pt>
                <c:pt idx="925">
                  <c:v>1000</c:v>
                </c:pt>
                <c:pt idx="926">
                  <c:v>1000</c:v>
                </c:pt>
                <c:pt idx="927">
                  <c:v>1000</c:v>
                </c:pt>
                <c:pt idx="928">
                  <c:v>0.82636357518717218</c:v>
                </c:pt>
                <c:pt idx="929">
                  <c:v>1000</c:v>
                </c:pt>
                <c:pt idx="930">
                  <c:v>1000</c:v>
                </c:pt>
                <c:pt idx="931">
                  <c:v>1000</c:v>
                </c:pt>
                <c:pt idx="932">
                  <c:v>1000</c:v>
                </c:pt>
                <c:pt idx="933">
                  <c:v>1000</c:v>
                </c:pt>
                <c:pt idx="934">
                  <c:v>1000</c:v>
                </c:pt>
                <c:pt idx="935">
                  <c:v>1000</c:v>
                </c:pt>
                <c:pt idx="936">
                  <c:v>1000</c:v>
                </c:pt>
                <c:pt idx="937">
                  <c:v>1000</c:v>
                </c:pt>
                <c:pt idx="938">
                  <c:v>1000</c:v>
                </c:pt>
                <c:pt idx="939">
                  <c:v>1000</c:v>
                </c:pt>
                <c:pt idx="940">
                  <c:v>0.38360554318300477</c:v>
                </c:pt>
                <c:pt idx="941">
                  <c:v>1000</c:v>
                </c:pt>
                <c:pt idx="942">
                  <c:v>1000</c:v>
                </c:pt>
                <c:pt idx="943">
                  <c:v>1000</c:v>
                </c:pt>
                <c:pt idx="944">
                  <c:v>1000</c:v>
                </c:pt>
                <c:pt idx="945">
                  <c:v>0.31940271701542311</c:v>
                </c:pt>
                <c:pt idx="946">
                  <c:v>1000</c:v>
                </c:pt>
                <c:pt idx="947">
                  <c:v>0.97685144441427163</c:v>
                </c:pt>
                <c:pt idx="948">
                  <c:v>1000</c:v>
                </c:pt>
                <c:pt idx="949">
                  <c:v>1000</c:v>
                </c:pt>
                <c:pt idx="950">
                  <c:v>0.32148854360597801</c:v>
                </c:pt>
                <c:pt idx="951">
                  <c:v>0.45439870440137042</c:v>
                </c:pt>
                <c:pt idx="952">
                  <c:v>1000</c:v>
                </c:pt>
                <c:pt idx="953">
                  <c:v>1000</c:v>
                </c:pt>
                <c:pt idx="954">
                  <c:v>1000</c:v>
                </c:pt>
                <c:pt idx="955">
                  <c:v>1000</c:v>
                </c:pt>
                <c:pt idx="956">
                  <c:v>1000</c:v>
                </c:pt>
                <c:pt idx="957">
                  <c:v>1000</c:v>
                </c:pt>
                <c:pt idx="958">
                  <c:v>0.52410044874734318</c:v>
                </c:pt>
                <c:pt idx="959">
                  <c:v>1000</c:v>
                </c:pt>
                <c:pt idx="960">
                  <c:v>1000</c:v>
                </c:pt>
                <c:pt idx="961">
                  <c:v>1000</c:v>
                </c:pt>
                <c:pt idx="962">
                  <c:v>0.47597455853057546</c:v>
                </c:pt>
                <c:pt idx="963">
                  <c:v>1000</c:v>
                </c:pt>
                <c:pt idx="964">
                  <c:v>1000</c:v>
                </c:pt>
                <c:pt idx="965">
                  <c:v>0.38860956719260931</c:v>
                </c:pt>
                <c:pt idx="966">
                  <c:v>1000</c:v>
                </c:pt>
                <c:pt idx="967">
                  <c:v>1000</c:v>
                </c:pt>
                <c:pt idx="968">
                  <c:v>1000</c:v>
                </c:pt>
                <c:pt idx="969">
                  <c:v>1000</c:v>
                </c:pt>
                <c:pt idx="970">
                  <c:v>1000</c:v>
                </c:pt>
                <c:pt idx="971">
                  <c:v>1000</c:v>
                </c:pt>
                <c:pt idx="972">
                  <c:v>0.46343609588891377</c:v>
                </c:pt>
                <c:pt idx="973">
                  <c:v>1000</c:v>
                </c:pt>
                <c:pt idx="974">
                  <c:v>1000</c:v>
                </c:pt>
                <c:pt idx="975">
                  <c:v>1000</c:v>
                </c:pt>
                <c:pt idx="976">
                  <c:v>1000</c:v>
                </c:pt>
                <c:pt idx="977">
                  <c:v>1000</c:v>
                </c:pt>
                <c:pt idx="978">
                  <c:v>0.66705859399982581</c:v>
                </c:pt>
                <c:pt idx="979">
                  <c:v>1000</c:v>
                </c:pt>
                <c:pt idx="980">
                  <c:v>1000</c:v>
                </c:pt>
                <c:pt idx="981">
                  <c:v>1000</c:v>
                </c:pt>
                <c:pt idx="982">
                  <c:v>0.89648150527622694</c:v>
                </c:pt>
                <c:pt idx="983">
                  <c:v>1000</c:v>
                </c:pt>
                <c:pt idx="984">
                  <c:v>0.70322060817443621</c:v>
                </c:pt>
                <c:pt idx="985">
                  <c:v>1000</c:v>
                </c:pt>
                <c:pt idx="986">
                  <c:v>1000</c:v>
                </c:pt>
                <c:pt idx="987">
                  <c:v>1000</c:v>
                </c:pt>
                <c:pt idx="988">
                  <c:v>1000</c:v>
                </c:pt>
                <c:pt idx="989">
                  <c:v>1000</c:v>
                </c:pt>
                <c:pt idx="990">
                  <c:v>1000</c:v>
                </c:pt>
                <c:pt idx="991">
                  <c:v>1000</c:v>
                </c:pt>
                <c:pt idx="992">
                  <c:v>0.45930602616031846</c:v>
                </c:pt>
                <c:pt idx="993">
                  <c:v>1000</c:v>
                </c:pt>
                <c:pt idx="994">
                  <c:v>1000</c:v>
                </c:pt>
                <c:pt idx="995">
                  <c:v>0.40526945323890595</c:v>
                </c:pt>
                <c:pt idx="996">
                  <c:v>0.33698822732774447</c:v>
                </c:pt>
                <c:pt idx="997">
                  <c:v>1000</c:v>
                </c:pt>
                <c:pt idx="998">
                  <c:v>0.81367003109290725</c:v>
                </c:pt>
                <c:pt idx="999">
                  <c:v>1000</c:v>
                </c:pt>
                <c:pt idx="1000">
                  <c:v>1000</c:v>
                </c:pt>
                <c:pt idx="1001">
                  <c:v>1000</c:v>
                </c:pt>
                <c:pt idx="1002">
                  <c:v>1000</c:v>
                </c:pt>
                <c:pt idx="1003">
                  <c:v>1000</c:v>
                </c:pt>
                <c:pt idx="1004">
                  <c:v>1000</c:v>
                </c:pt>
                <c:pt idx="1005">
                  <c:v>1000</c:v>
                </c:pt>
                <c:pt idx="1006">
                  <c:v>1000</c:v>
                </c:pt>
                <c:pt idx="1007">
                  <c:v>1000</c:v>
                </c:pt>
                <c:pt idx="1008">
                  <c:v>1000</c:v>
                </c:pt>
                <c:pt idx="1009">
                  <c:v>0.92191867314186238</c:v>
                </c:pt>
                <c:pt idx="1010">
                  <c:v>1000</c:v>
                </c:pt>
                <c:pt idx="1011">
                  <c:v>1000</c:v>
                </c:pt>
                <c:pt idx="1012">
                  <c:v>1000</c:v>
                </c:pt>
                <c:pt idx="1013">
                  <c:v>1000</c:v>
                </c:pt>
                <c:pt idx="1014">
                  <c:v>0.70184361605663181</c:v>
                </c:pt>
                <c:pt idx="1015">
                  <c:v>1000</c:v>
                </c:pt>
                <c:pt idx="1016">
                  <c:v>1000</c:v>
                </c:pt>
                <c:pt idx="1017">
                  <c:v>1000</c:v>
                </c:pt>
                <c:pt idx="1018">
                  <c:v>1000</c:v>
                </c:pt>
                <c:pt idx="1019">
                  <c:v>1000</c:v>
                </c:pt>
                <c:pt idx="1020">
                  <c:v>0.53020136274098573</c:v>
                </c:pt>
                <c:pt idx="1021">
                  <c:v>1000</c:v>
                </c:pt>
                <c:pt idx="1022">
                  <c:v>1000</c:v>
                </c:pt>
                <c:pt idx="1023">
                  <c:v>1000</c:v>
                </c:pt>
                <c:pt idx="1024">
                  <c:v>1000</c:v>
                </c:pt>
                <c:pt idx="1025">
                  <c:v>1000</c:v>
                </c:pt>
                <c:pt idx="1026">
                  <c:v>1000</c:v>
                </c:pt>
                <c:pt idx="1027">
                  <c:v>0.52197610027221297</c:v>
                </c:pt>
                <c:pt idx="1028">
                  <c:v>1000</c:v>
                </c:pt>
                <c:pt idx="1029">
                  <c:v>1000</c:v>
                </c:pt>
                <c:pt idx="1030">
                  <c:v>1000</c:v>
                </c:pt>
                <c:pt idx="1031">
                  <c:v>0.31647128654287038</c:v>
                </c:pt>
                <c:pt idx="1032">
                  <c:v>1000</c:v>
                </c:pt>
                <c:pt idx="1033">
                  <c:v>1000</c:v>
                </c:pt>
                <c:pt idx="1034">
                  <c:v>0.82468378504609907</c:v>
                </c:pt>
                <c:pt idx="1035">
                  <c:v>1000</c:v>
                </c:pt>
                <c:pt idx="1036">
                  <c:v>1000</c:v>
                </c:pt>
                <c:pt idx="1037">
                  <c:v>1000</c:v>
                </c:pt>
                <c:pt idx="1038">
                  <c:v>1000</c:v>
                </c:pt>
                <c:pt idx="1039">
                  <c:v>1000</c:v>
                </c:pt>
                <c:pt idx="1040">
                  <c:v>1000</c:v>
                </c:pt>
                <c:pt idx="1041">
                  <c:v>1000</c:v>
                </c:pt>
                <c:pt idx="1042">
                  <c:v>1000</c:v>
                </c:pt>
                <c:pt idx="1043">
                  <c:v>1000</c:v>
                </c:pt>
                <c:pt idx="1044">
                  <c:v>1000</c:v>
                </c:pt>
                <c:pt idx="1045">
                  <c:v>1000</c:v>
                </c:pt>
                <c:pt idx="1046">
                  <c:v>1000</c:v>
                </c:pt>
                <c:pt idx="1047">
                  <c:v>1000</c:v>
                </c:pt>
                <c:pt idx="1048">
                  <c:v>1000</c:v>
                </c:pt>
                <c:pt idx="1049">
                  <c:v>0.87027219513352239</c:v>
                </c:pt>
                <c:pt idx="1050">
                  <c:v>1000</c:v>
                </c:pt>
                <c:pt idx="1051">
                  <c:v>1000</c:v>
                </c:pt>
                <c:pt idx="1052">
                  <c:v>1000</c:v>
                </c:pt>
                <c:pt idx="1053">
                  <c:v>1000</c:v>
                </c:pt>
                <c:pt idx="1054">
                  <c:v>1000</c:v>
                </c:pt>
                <c:pt idx="1055">
                  <c:v>1000</c:v>
                </c:pt>
                <c:pt idx="1056">
                  <c:v>1000</c:v>
                </c:pt>
                <c:pt idx="1057">
                  <c:v>1000</c:v>
                </c:pt>
                <c:pt idx="1058">
                  <c:v>1000</c:v>
                </c:pt>
                <c:pt idx="1059">
                  <c:v>1000</c:v>
                </c:pt>
                <c:pt idx="1060">
                  <c:v>0.7737294686676407</c:v>
                </c:pt>
                <c:pt idx="1061">
                  <c:v>1000</c:v>
                </c:pt>
                <c:pt idx="1062">
                  <c:v>1000</c:v>
                </c:pt>
                <c:pt idx="1063">
                  <c:v>1000</c:v>
                </c:pt>
                <c:pt idx="1064">
                  <c:v>1000</c:v>
                </c:pt>
                <c:pt idx="1065">
                  <c:v>1000</c:v>
                </c:pt>
                <c:pt idx="1066">
                  <c:v>0.4616335722648639</c:v>
                </c:pt>
                <c:pt idx="1067">
                  <c:v>1000</c:v>
                </c:pt>
                <c:pt idx="1068">
                  <c:v>1000</c:v>
                </c:pt>
                <c:pt idx="1069">
                  <c:v>1000</c:v>
                </c:pt>
                <c:pt idx="1070">
                  <c:v>1000</c:v>
                </c:pt>
                <c:pt idx="1071">
                  <c:v>1000</c:v>
                </c:pt>
                <c:pt idx="1072">
                  <c:v>1000</c:v>
                </c:pt>
                <c:pt idx="1073">
                  <c:v>1000</c:v>
                </c:pt>
                <c:pt idx="1074">
                  <c:v>1000</c:v>
                </c:pt>
                <c:pt idx="1075">
                  <c:v>1000</c:v>
                </c:pt>
                <c:pt idx="1076">
                  <c:v>1000</c:v>
                </c:pt>
                <c:pt idx="1077">
                  <c:v>1000</c:v>
                </c:pt>
                <c:pt idx="1078">
                  <c:v>1000</c:v>
                </c:pt>
                <c:pt idx="1079">
                  <c:v>0.65162956098195246</c:v>
                </c:pt>
                <c:pt idx="1080">
                  <c:v>1000</c:v>
                </c:pt>
                <c:pt idx="1081">
                  <c:v>1000</c:v>
                </c:pt>
                <c:pt idx="1082">
                  <c:v>1000</c:v>
                </c:pt>
                <c:pt idx="1083">
                  <c:v>1000</c:v>
                </c:pt>
                <c:pt idx="1084">
                  <c:v>1000</c:v>
                </c:pt>
                <c:pt idx="1085">
                  <c:v>1000</c:v>
                </c:pt>
                <c:pt idx="1086">
                  <c:v>1000</c:v>
                </c:pt>
                <c:pt idx="1087">
                  <c:v>1000</c:v>
                </c:pt>
                <c:pt idx="1088">
                  <c:v>1000</c:v>
                </c:pt>
                <c:pt idx="1089">
                  <c:v>1000</c:v>
                </c:pt>
                <c:pt idx="1090">
                  <c:v>1000</c:v>
                </c:pt>
                <c:pt idx="1091">
                  <c:v>0.62355141637850342</c:v>
                </c:pt>
                <c:pt idx="1092">
                  <c:v>1000</c:v>
                </c:pt>
                <c:pt idx="1093">
                  <c:v>0.42314308420396796</c:v>
                </c:pt>
                <c:pt idx="1094">
                  <c:v>1000</c:v>
                </c:pt>
                <c:pt idx="1095">
                  <c:v>0.82445316041159622</c:v>
                </c:pt>
                <c:pt idx="1096">
                  <c:v>1000</c:v>
                </c:pt>
                <c:pt idx="1097">
                  <c:v>1000</c:v>
                </c:pt>
                <c:pt idx="1098">
                  <c:v>1000</c:v>
                </c:pt>
                <c:pt idx="1099">
                  <c:v>1000</c:v>
                </c:pt>
                <c:pt idx="1100">
                  <c:v>1000</c:v>
                </c:pt>
                <c:pt idx="1101">
                  <c:v>1000</c:v>
                </c:pt>
                <c:pt idx="1102">
                  <c:v>0.84528897270305958</c:v>
                </c:pt>
                <c:pt idx="1103">
                  <c:v>1000</c:v>
                </c:pt>
                <c:pt idx="1104">
                  <c:v>1000</c:v>
                </c:pt>
                <c:pt idx="1105">
                  <c:v>1000</c:v>
                </c:pt>
                <c:pt idx="1106">
                  <c:v>1000</c:v>
                </c:pt>
                <c:pt idx="1107">
                  <c:v>1000</c:v>
                </c:pt>
                <c:pt idx="1108">
                  <c:v>1000</c:v>
                </c:pt>
                <c:pt idx="1109">
                  <c:v>1000</c:v>
                </c:pt>
                <c:pt idx="1110">
                  <c:v>1000</c:v>
                </c:pt>
                <c:pt idx="1111">
                  <c:v>1000</c:v>
                </c:pt>
                <c:pt idx="1112">
                  <c:v>1000</c:v>
                </c:pt>
                <c:pt idx="1113">
                  <c:v>1000</c:v>
                </c:pt>
                <c:pt idx="1114">
                  <c:v>1000</c:v>
                </c:pt>
                <c:pt idx="1115">
                  <c:v>0.75361204862595854</c:v>
                </c:pt>
                <c:pt idx="1116">
                  <c:v>0.65189885250848967</c:v>
                </c:pt>
                <c:pt idx="1117">
                  <c:v>1000</c:v>
                </c:pt>
                <c:pt idx="1118">
                  <c:v>1000</c:v>
                </c:pt>
                <c:pt idx="1119">
                  <c:v>1000</c:v>
                </c:pt>
                <c:pt idx="1120">
                  <c:v>0.54635611633439096</c:v>
                </c:pt>
                <c:pt idx="1121">
                  <c:v>1000</c:v>
                </c:pt>
                <c:pt idx="1122">
                  <c:v>1000</c:v>
                </c:pt>
                <c:pt idx="1123">
                  <c:v>0.63987770608813899</c:v>
                </c:pt>
                <c:pt idx="1124">
                  <c:v>1000</c:v>
                </c:pt>
                <c:pt idx="1125">
                  <c:v>1000</c:v>
                </c:pt>
                <c:pt idx="1126">
                  <c:v>0.27542179866546534</c:v>
                </c:pt>
                <c:pt idx="1127">
                  <c:v>1000</c:v>
                </c:pt>
                <c:pt idx="1128">
                  <c:v>0.43486639509725133</c:v>
                </c:pt>
                <c:pt idx="1129">
                  <c:v>1000</c:v>
                </c:pt>
                <c:pt idx="1130">
                  <c:v>1000</c:v>
                </c:pt>
                <c:pt idx="1131">
                  <c:v>1000</c:v>
                </c:pt>
                <c:pt idx="1132">
                  <c:v>1000</c:v>
                </c:pt>
                <c:pt idx="1133">
                  <c:v>1000</c:v>
                </c:pt>
                <c:pt idx="1134">
                  <c:v>0.48487319120731998</c:v>
                </c:pt>
                <c:pt idx="1135">
                  <c:v>0.40694363698286096</c:v>
                </c:pt>
                <c:pt idx="1136">
                  <c:v>1000</c:v>
                </c:pt>
                <c:pt idx="1137">
                  <c:v>1000</c:v>
                </c:pt>
                <c:pt idx="1138">
                  <c:v>1000</c:v>
                </c:pt>
                <c:pt idx="1139">
                  <c:v>1000</c:v>
                </c:pt>
                <c:pt idx="1140">
                  <c:v>1000</c:v>
                </c:pt>
                <c:pt idx="1141">
                  <c:v>1000</c:v>
                </c:pt>
                <c:pt idx="1142">
                  <c:v>1000</c:v>
                </c:pt>
                <c:pt idx="1143">
                  <c:v>0.6267365029288553</c:v>
                </c:pt>
                <c:pt idx="1144">
                  <c:v>1000</c:v>
                </c:pt>
                <c:pt idx="1145">
                  <c:v>1000</c:v>
                </c:pt>
                <c:pt idx="1146">
                  <c:v>1000</c:v>
                </c:pt>
                <c:pt idx="1147">
                  <c:v>0.3754261567940963</c:v>
                </c:pt>
                <c:pt idx="1148">
                  <c:v>1000</c:v>
                </c:pt>
                <c:pt idx="1149">
                  <c:v>1000</c:v>
                </c:pt>
                <c:pt idx="1150">
                  <c:v>0.97240911708226319</c:v>
                </c:pt>
                <c:pt idx="1151">
                  <c:v>1000</c:v>
                </c:pt>
                <c:pt idx="1152">
                  <c:v>1000</c:v>
                </c:pt>
                <c:pt idx="1153">
                  <c:v>0.39443305583364519</c:v>
                </c:pt>
                <c:pt idx="1154">
                  <c:v>1000</c:v>
                </c:pt>
                <c:pt idx="1155">
                  <c:v>1000</c:v>
                </c:pt>
                <c:pt idx="1156">
                  <c:v>1000</c:v>
                </c:pt>
                <c:pt idx="1157">
                  <c:v>1000</c:v>
                </c:pt>
                <c:pt idx="1158">
                  <c:v>1000</c:v>
                </c:pt>
                <c:pt idx="1159">
                  <c:v>1000</c:v>
                </c:pt>
                <c:pt idx="1160">
                  <c:v>1000</c:v>
                </c:pt>
                <c:pt idx="1161">
                  <c:v>1000</c:v>
                </c:pt>
                <c:pt idx="1162">
                  <c:v>1000</c:v>
                </c:pt>
                <c:pt idx="1163">
                  <c:v>1000</c:v>
                </c:pt>
                <c:pt idx="1164">
                  <c:v>1000</c:v>
                </c:pt>
                <c:pt idx="1165">
                  <c:v>1000</c:v>
                </c:pt>
                <c:pt idx="1166">
                  <c:v>1000</c:v>
                </c:pt>
                <c:pt idx="1167">
                  <c:v>1000</c:v>
                </c:pt>
                <c:pt idx="1168">
                  <c:v>1000</c:v>
                </c:pt>
                <c:pt idx="1169">
                  <c:v>1000</c:v>
                </c:pt>
                <c:pt idx="1170">
                  <c:v>1000</c:v>
                </c:pt>
                <c:pt idx="1171">
                  <c:v>1000</c:v>
                </c:pt>
                <c:pt idx="1172">
                  <c:v>0.39712958372632057</c:v>
                </c:pt>
                <c:pt idx="1173">
                  <c:v>1000</c:v>
                </c:pt>
                <c:pt idx="1174">
                  <c:v>1000</c:v>
                </c:pt>
                <c:pt idx="1175">
                  <c:v>1000</c:v>
                </c:pt>
                <c:pt idx="1176">
                  <c:v>1000</c:v>
                </c:pt>
                <c:pt idx="1177">
                  <c:v>1000</c:v>
                </c:pt>
                <c:pt idx="1178">
                  <c:v>1000</c:v>
                </c:pt>
                <c:pt idx="1179">
                  <c:v>1000</c:v>
                </c:pt>
                <c:pt idx="1180">
                  <c:v>0.66861068772903598</c:v>
                </c:pt>
                <c:pt idx="1181">
                  <c:v>1000</c:v>
                </c:pt>
                <c:pt idx="1182">
                  <c:v>1000</c:v>
                </c:pt>
                <c:pt idx="1183">
                  <c:v>1000</c:v>
                </c:pt>
                <c:pt idx="1184">
                  <c:v>1000</c:v>
                </c:pt>
                <c:pt idx="1185">
                  <c:v>1000</c:v>
                </c:pt>
                <c:pt idx="1186">
                  <c:v>1000</c:v>
                </c:pt>
                <c:pt idx="1187">
                  <c:v>1000</c:v>
                </c:pt>
                <c:pt idx="1188">
                  <c:v>1000</c:v>
                </c:pt>
                <c:pt idx="1189">
                  <c:v>1000</c:v>
                </c:pt>
                <c:pt idx="1190">
                  <c:v>1000</c:v>
                </c:pt>
                <c:pt idx="1191">
                  <c:v>0.27603041942309936</c:v>
                </c:pt>
                <c:pt idx="1192">
                  <c:v>1000</c:v>
                </c:pt>
                <c:pt idx="1193">
                  <c:v>1000</c:v>
                </c:pt>
                <c:pt idx="1194">
                  <c:v>0.79326653674687375</c:v>
                </c:pt>
                <c:pt idx="1195">
                  <c:v>1000</c:v>
                </c:pt>
                <c:pt idx="1196">
                  <c:v>0.34991307552579587</c:v>
                </c:pt>
                <c:pt idx="1197">
                  <c:v>0.42725985548349776</c:v>
                </c:pt>
                <c:pt idx="1198">
                  <c:v>1000</c:v>
                </c:pt>
                <c:pt idx="1199">
                  <c:v>1000</c:v>
                </c:pt>
                <c:pt idx="1200">
                  <c:v>1000</c:v>
                </c:pt>
                <c:pt idx="1201">
                  <c:v>1000</c:v>
                </c:pt>
                <c:pt idx="1202">
                  <c:v>1000</c:v>
                </c:pt>
                <c:pt idx="1203">
                  <c:v>1000</c:v>
                </c:pt>
                <c:pt idx="1204">
                  <c:v>1000</c:v>
                </c:pt>
                <c:pt idx="1205">
                  <c:v>1000</c:v>
                </c:pt>
                <c:pt idx="1206">
                  <c:v>0.49090954345032078</c:v>
                </c:pt>
                <c:pt idx="1207">
                  <c:v>1000</c:v>
                </c:pt>
                <c:pt idx="1208">
                  <c:v>1000</c:v>
                </c:pt>
                <c:pt idx="1209">
                  <c:v>1000</c:v>
                </c:pt>
                <c:pt idx="1210">
                  <c:v>1000</c:v>
                </c:pt>
                <c:pt idx="1211">
                  <c:v>0.90331908772416014</c:v>
                </c:pt>
                <c:pt idx="1212">
                  <c:v>1000</c:v>
                </c:pt>
                <c:pt idx="1213">
                  <c:v>1000</c:v>
                </c:pt>
                <c:pt idx="1214">
                  <c:v>1000</c:v>
                </c:pt>
                <c:pt idx="1215">
                  <c:v>1000</c:v>
                </c:pt>
                <c:pt idx="1216">
                  <c:v>1000</c:v>
                </c:pt>
                <c:pt idx="1217">
                  <c:v>1000</c:v>
                </c:pt>
                <c:pt idx="1218">
                  <c:v>1000</c:v>
                </c:pt>
                <c:pt idx="1219">
                  <c:v>1000</c:v>
                </c:pt>
                <c:pt idx="1220">
                  <c:v>1000</c:v>
                </c:pt>
                <c:pt idx="1221">
                  <c:v>1000</c:v>
                </c:pt>
                <c:pt idx="1222">
                  <c:v>1000</c:v>
                </c:pt>
                <c:pt idx="1223">
                  <c:v>1000</c:v>
                </c:pt>
                <c:pt idx="1224">
                  <c:v>1000</c:v>
                </c:pt>
                <c:pt idx="1225">
                  <c:v>1000</c:v>
                </c:pt>
                <c:pt idx="1226">
                  <c:v>1000</c:v>
                </c:pt>
                <c:pt idx="1227">
                  <c:v>1000</c:v>
                </c:pt>
                <c:pt idx="1228">
                  <c:v>0.4154340671253306</c:v>
                </c:pt>
                <c:pt idx="1229">
                  <c:v>1000</c:v>
                </c:pt>
                <c:pt idx="1230">
                  <c:v>1000</c:v>
                </c:pt>
                <c:pt idx="1231">
                  <c:v>1000</c:v>
                </c:pt>
                <c:pt idx="1232">
                  <c:v>1000</c:v>
                </c:pt>
                <c:pt idx="1233">
                  <c:v>1000</c:v>
                </c:pt>
                <c:pt idx="1234">
                  <c:v>1000</c:v>
                </c:pt>
                <c:pt idx="1235">
                  <c:v>1000</c:v>
                </c:pt>
                <c:pt idx="1236">
                  <c:v>1000</c:v>
                </c:pt>
                <c:pt idx="1237">
                  <c:v>1000</c:v>
                </c:pt>
                <c:pt idx="1238">
                  <c:v>1000</c:v>
                </c:pt>
                <c:pt idx="1239">
                  <c:v>1000</c:v>
                </c:pt>
                <c:pt idx="1240">
                  <c:v>1000</c:v>
                </c:pt>
                <c:pt idx="1241">
                  <c:v>1000</c:v>
                </c:pt>
                <c:pt idx="1242">
                  <c:v>1000</c:v>
                </c:pt>
                <c:pt idx="1243">
                  <c:v>1000</c:v>
                </c:pt>
                <c:pt idx="1244">
                  <c:v>1000</c:v>
                </c:pt>
                <c:pt idx="1245">
                  <c:v>1000</c:v>
                </c:pt>
                <c:pt idx="1246">
                  <c:v>1000</c:v>
                </c:pt>
                <c:pt idx="1247">
                  <c:v>1000</c:v>
                </c:pt>
                <c:pt idx="1248">
                  <c:v>1000</c:v>
                </c:pt>
                <c:pt idx="1249">
                  <c:v>1000</c:v>
                </c:pt>
                <c:pt idx="1250">
                  <c:v>1000</c:v>
                </c:pt>
                <c:pt idx="1251">
                  <c:v>1000</c:v>
                </c:pt>
                <c:pt idx="1252">
                  <c:v>1000</c:v>
                </c:pt>
                <c:pt idx="1253">
                  <c:v>1000</c:v>
                </c:pt>
                <c:pt idx="1254">
                  <c:v>1000</c:v>
                </c:pt>
                <c:pt idx="1255">
                  <c:v>1000</c:v>
                </c:pt>
                <c:pt idx="1256">
                  <c:v>1000</c:v>
                </c:pt>
                <c:pt idx="1257">
                  <c:v>1000</c:v>
                </c:pt>
                <c:pt idx="1258">
                  <c:v>1000</c:v>
                </c:pt>
                <c:pt idx="1259">
                  <c:v>0.38430436298247639</c:v>
                </c:pt>
                <c:pt idx="1260">
                  <c:v>1000</c:v>
                </c:pt>
                <c:pt idx="1261">
                  <c:v>0.41993463925910979</c:v>
                </c:pt>
                <c:pt idx="1262">
                  <c:v>1000</c:v>
                </c:pt>
                <c:pt idx="1263">
                  <c:v>1000</c:v>
                </c:pt>
                <c:pt idx="1264">
                  <c:v>1000</c:v>
                </c:pt>
                <c:pt idx="1265">
                  <c:v>1000</c:v>
                </c:pt>
                <c:pt idx="1266">
                  <c:v>1000</c:v>
                </c:pt>
                <c:pt idx="1267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FB-4FF5-ADA1-CB0CF226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60608"/>
        <c:axId val="385855360"/>
      </c:scatterChart>
      <c:valAx>
        <c:axId val="3858606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855360"/>
        <c:crosses val="autoZero"/>
        <c:crossBetween val="midCat"/>
        <c:majorUnit val="0.1"/>
      </c:valAx>
      <c:valAx>
        <c:axId val="385855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86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Munka2!$J$13:$J$1280</c:f>
              <c:numCache>
                <c:formatCode>0.000</c:formatCode>
                <c:ptCount val="126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0.32283535468555702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0.31862879385070725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0.2589260531265391</c:v>
                </c:pt>
                <c:pt idx="37">
                  <c:v>1000</c:v>
                </c:pt>
                <c:pt idx="38">
                  <c:v>1000</c:v>
                </c:pt>
                <c:pt idx="39">
                  <c:v>0.32615498361495526</c:v>
                </c:pt>
                <c:pt idx="40">
                  <c:v>0.28244171390084322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0.32977784088198203</c:v>
                </c:pt>
                <c:pt idx="52">
                  <c:v>0.336739137027595</c:v>
                </c:pt>
                <c:pt idx="53">
                  <c:v>0.29555519397636437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0.2943305081448756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0.30589432574081948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0.26796005190546335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0.34975981241715304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0.29784175902695459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0.31548196023130404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0.26499119686852352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0.26844426765243129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0.32175717053547509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0.29621048430818858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  <c:pt idx="161">
                  <c:v>1000</c:v>
                </c:pt>
                <c:pt idx="162">
                  <c:v>1000</c:v>
                </c:pt>
                <c:pt idx="163">
                  <c:v>1000</c:v>
                </c:pt>
                <c:pt idx="164">
                  <c:v>1000</c:v>
                </c:pt>
                <c:pt idx="165">
                  <c:v>1000</c:v>
                </c:pt>
                <c:pt idx="166">
                  <c:v>1000</c:v>
                </c:pt>
                <c:pt idx="167">
                  <c:v>1000</c:v>
                </c:pt>
                <c:pt idx="168">
                  <c:v>1000</c:v>
                </c:pt>
                <c:pt idx="169">
                  <c:v>1000</c:v>
                </c:pt>
                <c:pt idx="170">
                  <c:v>1000</c:v>
                </c:pt>
                <c:pt idx="171">
                  <c:v>1000</c:v>
                </c:pt>
                <c:pt idx="172">
                  <c:v>1000</c:v>
                </c:pt>
                <c:pt idx="173">
                  <c:v>1000</c:v>
                </c:pt>
                <c:pt idx="174">
                  <c:v>1000</c:v>
                </c:pt>
                <c:pt idx="175">
                  <c:v>1000</c:v>
                </c:pt>
                <c:pt idx="176">
                  <c:v>1000</c:v>
                </c:pt>
                <c:pt idx="177">
                  <c:v>1000</c:v>
                </c:pt>
                <c:pt idx="178">
                  <c:v>1000</c:v>
                </c:pt>
                <c:pt idx="179">
                  <c:v>1000</c:v>
                </c:pt>
                <c:pt idx="180">
                  <c:v>1000</c:v>
                </c:pt>
                <c:pt idx="181">
                  <c:v>0.25881441349705531</c:v>
                </c:pt>
                <c:pt idx="182">
                  <c:v>1000</c:v>
                </c:pt>
                <c:pt idx="183">
                  <c:v>1000</c:v>
                </c:pt>
                <c:pt idx="184">
                  <c:v>1000</c:v>
                </c:pt>
                <c:pt idx="185">
                  <c:v>1000</c:v>
                </c:pt>
                <c:pt idx="186">
                  <c:v>1000</c:v>
                </c:pt>
                <c:pt idx="187">
                  <c:v>1000</c:v>
                </c:pt>
                <c:pt idx="188">
                  <c:v>1000</c:v>
                </c:pt>
                <c:pt idx="189">
                  <c:v>1000</c:v>
                </c:pt>
                <c:pt idx="190">
                  <c:v>1000</c:v>
                </c:pt>
                <c:pt idx="191">
                  <c:v>1000</c:v>
                </c:pt>
                <c:pt idx="192">
                  <c:v>1000</c:v>
                </c:pt>
                <c:pt idx="193">
                  <c:v>1000</c:v>
                </c:pt>
                <c:pt idx="194">
                  <c:v>1000</c:v>
                </c:pt>
                <c:pt idx="195">
                  <c:v>1000</c:v>
                </c:pt>
                <c:pt idx="196">
                  <c:v>1000</c:v>
                </c:pt>
                <c:pt idx="197">
                  <c:v>1000</c:v>
                </c:pt>
                <c:pt idx="198">
                  <c:v>1000</c:v>
                </c:pt>
                <c:pt idx="199">
                  <c:v>1000</c:v>
                </c:pt>
                <c:pt idx="200">
                  <c:v>1000</c:v>
                </c:pt>
                <c:pt idx="201">
                  <c:v>0.34087909478352374</c:v>
                </c:pt>
                <c:pt idx="202">
                  <c:v>1000</c:v>
                </c:pt>
                <c:pt idx="203">
                  <c:v>1000</c:v>
                </c:pt>
                <c:pt idx="204">
                  <c:v>1000</c:v>
                </c:pt>
                <c:pt idx="205">
                  <c:v>1000</c:v>
                </c:pt>
                <c:pt idx="206">
                  <c:v>1000</c:v>
                </c:pt>
                <c:pt idx="207">
                  <c:v>1000</c:v>
                </c:pt>
                <c:pt idx="208">
                  <c:v>1000</c:v>
                </c:pt>
                <c:pt idx="209">
                  <c:v>1000</c:v>
                </c:pt>
                <c:pt idx="210">
                  <c:v>1000</c:v>
                </c:pt>
                <c:pt idx="211">
                  <c:v>1000</c:v>
                </c:pt>
                <c:pt idx="212">
                  <c:v>1000</c:v>
                </c:pt>
                <c:pt idx="213">
                  <c:v>1000</c:v>
                </c:pt>
                <c:pt idx="214">
                  <c:v>0.31253129632560545</c:v>
                </c:pt>
                <c:pt idx="215">
                  <c:v>1000</c:v>
                </c:pt>
                <c:pt idx="216">
                  <c:v>1000</c:v>
                </c:pt>
                <c:pt idx="217">
                  <c:v>1000</c:v>
                </c:pt>
                <c:pt idx="218">
                  <c:v>1000</c:v>
                </c:pt>
                <c:pt idx="219">
                  <c:v>1000</c:v>
                </c:pt>
                <c:pt idx="220">
                  <c:v>1000</c:v>
                </c:pt>
                <c:pt idx="221">
                  <c:v>1000</c:v>
                </c:pt>
                <c:pt idx="222">
                  <c:v>1000</c:v>
                </c:pt>
                <c:pt idx="223">
                  <c:v>0.27229798948064338</c:v>
                </c:pt>
                <c:pt idx="224">
                  <c:v>1000</c:v>
                </c:pt>
                <c:pt idx="225">
                  <c:v>1000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0.28702719977115043</c:v>
                </c:pt>
                <c:pt idx="230">
                  <c:v>1000</c:v>
                </c:pt>
                <c:pt idx="231">
                  <c:v>1000</c:v>
                </c:pt>
                <c:pt idx="232">
                  <c:v>1000</c:v>
                </c:pt>
                <c:pt idx="233">
                  <c:v>0.29346619105981936</c:v>
                </c:pt>
                <c:pt idx="234">
                  <c:v>1000</c:v>
                </c:pt>
                <c:pt idx="235">
                  <c:v>1000</c:v>
                </c:pt>
                <c:pt idx="236">
                  <c:v>1000</c:v>
                </c:pt>
                <c:pt idx="237">
                  <c:v>1000</c:v>
                </c:pt>
                <c:pt idx="238">
                  <c:v>1000</c:v>
                </c:pt>
                <c:pt idx="239">
                  <c:v>1000</c:v>
                </c:pt>
                <c:pt idx="240">
                  <c:v>1000</c:v>
                </c:pt>
                <c:pt idx="241">
                  <c:v>1000</c:v>
                </c:pt>
                <c:pt idx="242">
                  <c:v>1000</c:v>
                </c:pt>
                <c:pt idx="243">
                  <c:v>1000</c:v>
                </c:pt>
                <c:pt idx="244">
                  <c:v>1000</c:v>
                </c:pt>
                <c:pt idx="245">
                  <c:v>1000</c:v>
                </c:pt>
                <c:pt idx="246">
                  <c:v>0.31653509925768381</c:v>
                </c:pt>
                <c:pt idx="247">
                  <c:v>1000</c:v>
                </c:pt>
                <c:pt idx="248">
                  <c:v>1000</c:v>
                </c:pt>
                <c:pt idx="249">
                  <c:v>1000</c:v>
                </c:pt>
                <c:pt idx="250">
                  <c:v>1000</c:v>
                </c:pt>
                <c:pt idx="251">
                  <c:v>1000</c:v>
                </c:pt>
                <c:pt idx="252">
                  <c:v>0.25652691642870018</c:v>
                </c:pt>
                <c:pt idx="253">
                  <c:v>1000</c:v>
                </c:pt>
                <c:pt idx="254">
                  <c:v>1000</c:v>
                </c:pt>
                <c:pt idx="255">
                  <c:v>0.25838786031167582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1000</c:v>
                </c:pt>
                <c:pt idx="265">
                  <c:v>1000</c:v>
                </c:pt>
                <c:pt idx="266">
                  <c:v>1000</c:v>
                </c:pt>
                <c:pt idx="267">
                  <c:v>1000</c:v>
                </c:pt>
                <c:pt idx="268">
                  <c:v>1000</c:v>
                </c:pt>
                <c:pt idx="269">
                  <c:v>1000</c:v>
                </c:pt>
                <c:pt idx="270">
                  <c:v>1000</c:v>
                </c:pt>
                <c:pt idx="271">
                  <c:v>0.27313393133043518</c:v>
                </c:pt>
                <c:pt idx="272">
                  <c:v>1000</c:v>
                </c:pt>
                <c:pt idx="273">
                  <c:v>1000</c:v>
                </c:pt>
                <c:pt idx="274">
                  <c:v>1000</c:v>
                </c:pt>
                <c:pt idx="275">
                  <c:v>1000</c:v>
                </c:pt>
                <c:pt idx="276">
                  <c:v>1000</c:v>
                </c:pt>
                <c:pt idx="277">
                  <c:v>1000</c:v>
                </c:pt>
                <c:pt idx="278">
                  <c:v>1000</c:v>
                </c:pt>
                <c:pt idx="279">
                  <c:v>1000</c:v>
                </c:pt>
                <c:pt idx="280">
                  <c:v>1000</c:v>
                </c:pt>
                <c:pt idx="281">
                  <c:v>1000</c:v>
                </c:pt>
                <c:pt idx="282">
                  <c:v>1000</c:v>
                </c:pt>
                <c:pt idx="283">
                  <c:v>1000</c:v>
                </c:pt>
                <c:pt idx="284">
                  <c:v>1000</c:v>
                </c:pt>
                <c:pt idx="285">
                  <c:v>1000</c:v>
                </c:pt>
                <c:pt idx="286">
                  <c:v>1000</c:v>
                </c:pt>
                <c:pt idx="287">
                  <c:v>1000</c:v>
                </c:pt>
                <c:pt idx="288">
                  <c:v>1000</c:v>
                </c:pt>
                <c:pt idx="289">
                  <c:v>1000</c:v>
                </c:pt>
                <c:pt idx="290">
                  <c:v>1000</c:v>
                </c:pt>
                <c:pt idx="291">
                  <c:v>1000</c:v>
                </c:pt>
                <c:pt idx="292">
                  <c:v>1000</c:v>
                </c:pt>
                <c:pt idx="293">
                  <c:v>1000</c:v>
                </c:pt>
                <c:pt idx="294">
                  <c:v>1000</c:v>
                </c:pt>
                <c:pt idx="295">
                  <c:v>1000</c:v>
                </c:pt>
                <c:pt idx="296">
                  <c:v>0.25717996106781321</c:v>
                </c:pt>
                <c:pt idx="297">
                  <c:v>1000</c:v>
                </c:pt>
                <c:pt idx="298">
                  <c:v>1000</c:v>
                </c:pt>
                <c:pt idx="299">
                  <c:v>1000</c:v>
                </c:pt>
                <c:pt idx="300">
                  <c:v>1000</c:v>
                </c:pt>
                <c:pt idx="301">
                  <c:v>1000</c:v>
                </c:pt>
                <c:pt idx="302">
                  <c:v>1000</c:v>
                </c:pt>
                <c:pt idx="303">
                  <c:v>1000</c:v>
                </c:pt>
                <c:pt idx="304">
                  <c:v>1000</c:v>
                </c:pt>
                <c:pt idx="305">
                  <c:v>1000</c:v>
                </c:pt>
                <c:pt idx="306">
                  <c:v>1000</c:v>
                </c:pt>
                <c:pt idx="307">
                  <c:v>1000</c:v>
                </c:pt>
                <c:pt idx="308">
                  <c:v>1000</c:v>
                </c:pt>
                <c:pt idx="309">
                  <c:v>1000</c:v>
                </c:pt>
                <c:pt idx="310">
                  <c:v>1000</c:v>
                </c:pt>
                <c:pt idx="311">
                  <c:v>1000</c:v>
                </c:pt>
                <c:pt idx="312">
                  <c:v>1000</c:v>
                </c:pt>
                <c:pt idx="313">
                  <c:v>1000</c:v>
                </c:pt>
                <c:pt idx="314">
                  <c:v>1000</c:v>
                </c:pt>
                <c:pt idx="315">
                  <c:v>1000</c:v>
                </c:pt>
                <c:pt idx="316">
                  <c:v>0.30160100092262326</c:v>
                </c:pt>
                <c:pt idx="317">
                  <c:v>1000</c:v>
                </c:pt>
                <c:pt idx="318">
                  <c:v>1000</c:v>
                </c:pt>
                <c:pt idx="319">
                  <c:v>1000</c:v>
                </c:pt>
                <c:pt idx="320">
                  <c:v>1000</c:v>
                </c:pt>
                <c:pt idx="321">
                  <c:v>1000</c:v>
                </c:pt>
                <c:pt idx="322">
                  <c:v>1000</c:v>
                </c:pt>
                <c:pt idx="323">
                  <c:v>1000</c:v>
                </c:pt>
                <c:pt idx="324">
                  <c:v>1000</c:v>
                </c:pt>
                <c:pt idx="325">
                  <c:v>1000</c:v>
                </c:pt>
                <c:pt idx="326">
                  <c:v>1000</c:v>
                </c:pt>
                <c:pt idx="327">
                  <c:v>0.33397672302085363</c:v>
                </c:pt>
                <c:pt idx="328">
                  <c:v>1000</c:v>
                </c:pt>
                <c:pt idx="329">
                  <c:v>1000</c:v>
                </c:pt>
                <c:pt idx="330">
                  <c:v>1000</c:v>
                </c:pt>
                <c:pt idx="331">
                  <c:v>1000</c:v>
                </c:pt>
                <c:pt idx="332">
                  <c:v>1000</c:v>
                </c:pt>
                <c:pt idx="333">
                  <c:v>1000</c:v>
                </c:pt>
                <c:pt idx="334">
                  <c:v>1000</c:v>
                </c:pt>
                <c:pt idx="335">
                  <c:v>1000</c:v>
                </c:pt>
                <c:pt idx="336">
                  <c:v>1000</c:v>
                </c:pt>
                <c:pt idx="337">
                  <c:v>1000</c:v>
                </c:pt>
                <c:pt idx="338">
                  <c:v>1000</c:v>
                </c:pt>
                <c:pt idx="339">
                  <c:v>1000</c:v>
                </c:pt>
                <c:pt idx="340">
                  <c:v>1000</c:v>
                </c:pt>
                <c:pt idx="341">
                  <c:v>1000</c:v>
                </c:pt>
                <c:pt idx="342">
                  <c:v>1000</c:v>
                </c:pt>
                <c:pt idx="343">
                  <c:v>1000</c:v>
                </c:pt>
                <c:pt idx="344">
                  <c:v>1000</c:v>
                </c:pt>
                <c:pt idx="345">
                  <c:v>1000</c:v>
                </c:pt>
                <c:pt idx="346">
                  <c:v>1000</c:v>
                </c:pt>
                <c:pt idx="347">
                  <c:v>1000</c:v>
                </c:pt>
                <c:pt idx="348">
                  <c:v>1000</c:v>
                </c:pt>
                <c:pt idx="349">
                  <c:v>1000</c:v>
                </c:pt>
                <c:pt idx="350">
                  <c:v>0.3072466891782743</c:v>
                </c:pt>
                <c:pt idx="351">
                  <c:v>1000</c:v>
                </c:pt>
                <c:pt idx="352">
                  <c:v>1000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0.30957395454561382</c:v>
                </c:pt>
                <c:pt idx="357">
                  <c:v>0.33314227125011325</c:v>
                </c:pt>
                <c:pt idx="358">
                  <c:v>0.30450021638644736</c:v>
                </c:pt>
                <c:pt idx="359">
                  <c:v>1000</c:v>
                </c:pt>
                <c:pt idx="360">
                  <c:v>1000</c:v>
                </c:pt>
                <c:pt idx="361">
                  <c:v>1000</c:v>
                </c:pt>
                <c:pt idx="362">
                  <c:v>1000</c:v>
                </c:pt>
                <c:pt idx="363">
                  <c:v>1000</c:v>
                </c:pt>
                <c:pt idx="364">
                  <c:v>1000</c:v>
                </c:pt>
                <c:pt idx="365">
                  <c:v>1000</c:v>
                </c:pt>
                <c:pt idx="366">
                  <c:v>0.27460309580779796</c:v>
                </c:pt>
                <c:pt idx="367">
                  <c:v>1000</c:v>
                </c:pt>
                <c:pt idx="368">
                  <c:v>1000</c:v>
                </c:pt>
                <c:pt idx="369">
                  <c:v>1000</c:v>
                </c:pt>
                <c:pt idx="370">
                  <c:v>1000</c:v>
                </c:pt>
                <c:pt idx="371">
                  <c:v>1000</c:v>
                </c:pt>
                <c:pt idx="372">
                  <c:v>1000</c:v>
                </c:pt>
                <c:pt idx="373">
                  <c:v>1000</c:v>
                </c:pt>
                <c:pt idx="374">
                  <c:v>1000</c:v>
                </c:pt>
                <c:pt idx="375">
                  <c:v>1000</c:v>
                </c:pt>
                <c:pt idx="376">
                  <c:v>1000</c:v>
                </c:pt>
                <c:pt idx="377">
                  <c:v>1000</c:v>
                </c:pt>
                <c:pt idx="378">
                  <c:v>1000</c:v>
                </c:pt>
                <c:pt idx="379">
                  <c:v>1000</c:v>
                </c:pt>
                <c:pt idx="380">
                  <c:v>1000</c:v>
                </c:pt>
                <c:pt idx="381">
                  <c:v>0.31619548699580657</c:v>
                </c:pt>
                <c:pt idx="382">
                  <c:v>1000</c:v>
                </c:pt>
                <c:pt idx="383">
                  <c:v>1000</c:v>
                </c:pt>
                <c:pt idx="384">
                  <c:v>1000</c:v>
                </c:pt>
                <c:pt idx="385">
                  <c:v>1000</c:v>
                </c:pt>
                <c:pt idx="386">
                  <c:v>1000</c:v>
                </c:pt>
                <c:pt idx="387">
                  <c:v>1000</c:v>
                </c:pt>
                <c:pt idx="388">
                  <c:v>1000</c:v>
                </c:pt>
                <c:pt idx="389">
                  <c:v>1000</c:v>
                </c:pt>
                <c:pt idx="390">
                  <c:v>1000</c:v>
                </c:pt>
                <c:pt idx="391">
                  <c:v>1000</c:v>
                </c:pt>
                <c:pt idx="392">
                  <c:v>0.31151444489919083</c:v>
                </c:pt>
                <c:pt idx="393">
                  <c:v>1000</c:v>
                </c:pt>
                <c:pt idx="394">
                  <c:v>1000</c:v>
                </c:pt>
                <c:pt idx="395">
                  <c:v>0.31521518469165516</c:v>
                </c:pt>
                <c:pt idx="396">
                  <c:v>1000</c:v>
                </c:pt>
                <c:pt idx="397">
                  <c:v>0.26328948729005319</c:v>
                </c:pt>
                <c:pt idx="398">
                  <c:v>1000</c:v>
                </c:pt>
                <c:pt idx="399">
                  <c:v>1000</c:v>
                </c:pt>
                <c:pt idx="400">
                  <c:v>1000</c:v>
                </c:pt>
                <c:pt idx="401">
                  <c:v>1000</c:v>
                </c:pt>
                <c:pt idx="402">
                  <c:v>1000</c:v>
                </c:pt>
                <c:pt idx="403">
                  <c:v>0.344630523001347</c:v>
                </c:pt>
                <c:pt idx="404">
                  <c:v>0.25764278886736464</c:v>
                </c:pt>
                <c:pt idx="405">
                  <c:v>1000</c:v>
                </c:pt>
                <c:pt idx="406">
                  <c:v>1000</c:v>
                </c:pt>
                <c:pt idx="407">
                  <c:v>1000</c:v>
                </c:pt>
                <c:pt idx="408">
                  <c:v>1000</c:v>
                </c:pt>
                <c:pt idx="409">
                  <c:v>1000</c:v>
                </c:pt>
                <c:pt idx="410">
                  <c:v>1000</c:v>
                </c:pt>
                <c:pt idx="411">
                  <c:v>1000</c:v>
                </c:pt>
                <c:pt idx="412">
                  <c:v>1000</c:v>
                </c:pt>
                <c:pt idx="413">
                  <c:v>1000</c:v>
                </c:pt>
                <c:pt idx="414">
                  <c:v>1000</c:v>
                </c:pt>
                <c:pt idx="415">
                  <c:v>1000</c:v>
                </c:pt>
                <c:pt idx="416">
                  <c:v>1000</c:v>
                </c:pt>
                <c:pt idx="417">
                  <c:v>1000</c:v>
                </c:pt>
                <c:pt idx="418">
                  <c:v>1000</c:v>
                </c:pt>
                <c:pt idx="419">
                  <c:v>1000</c:v>
                </c:pt>
                <c:pt idx="420">
                  <c:v>1000</c:v>
                </c:pt>
                <c:pt idx="421">
                  <c:v>1000</c:v>
                </c:pt>
                <c:pt idx="422">
                  <c:v>1000</c:v>
                </c:pt>
                <c:pt idx="423">
                  <c:v>1000</c:v>
                </c:pt>
                <c:pt idx="424">
                  <c:v>1000</c:v>
                </c:pt>
                <c:pt idx="425">
                  <c:v>1000</c:v>
                </c:pt>
                <c:pt idx="426">
                  <c:v>0.32615544598852653</c:v>
                </c:pt>
                <c:pt idx="427">
                  <c:v>1000</c:v>
                </c:pt>
                <c:pt idx="428">
                  <c:v>1000</c:v>
                </c:pt>
                <c:pt idx="429">
                  <c:v>1000</c:v>
                </c:pt>
                <c:pt idx="430">
                  <c:v>1000</c:v>
                </c:pt>
                <c:pt idx="431">
                  <c:v>1000</c:v>
                </c:pt>
                <c:pt idx="432">
                  <c:v>1000</c:v>
                </c:pt>
                <c:pt idx="433">
                  <c:v>1000</c:v>
                </c:pt>
                <c:pt idx="434">
                  <c:v>1000</c:v>
                </c:pt>
                <c:pt idx="435">
                  <c:v>1000</c:v>
                </c:pt>
                <c:pt idx="436">
                  <c:v>0.2634255846522614</c:v>
                </c:pt>
                <c:pt idx="437">
                  <c:v>1000</c:v>
                </c:pt>
                <c:pt idx="438">
                  <c:v>1000</c:v>
                </c:pt>
                <c:pt idx="439">
                  <c:v>1000</c:v>
                </c:pt>
                <c:pt idx="440">
                  <c:v>1000</c:v>
                </c:pt>
                <c:pt idx="441">
                  <c:v>1000</c:v>
                </c:pt>
                <c:pt idx="442">
                  <c:v>1000</c:v>
                </c:pt>
                <c:pt idx="443">
                  <c:v>0.25493935604551587</c:v>
                </c:pt>
                <c:pt idx="444">
                  <c:v>1000</c:v>
                </c:pt>
                <c:pt idx="445">
                  <c:v>0.2502173888355208</c:v>
                </c:pt>
                <c:pt idx="446">
                  <c:v>1000</c:v>
                </c:pt>
                <c:pt idx="447">
                  <c:v>1000</c:v>
                </c:pt>
                <c:pt idx="448">
                  <c:v>1000</c:v>
                </c:pt>
                <c:pt idx="449">
                  <c:v>1000</c:v>
                </c:pt>
                <c:pt idx="450">
                  <c:v>0.2696741033970535</c:v>
                </c:pt>
                <c:pt idx="451">
                  <c:v>1000</c:v>
                </c:pt>
                <c:pt idx="452">
                  <c:v>1000</c:v>
                </c:pt>
                <c:pt idx="453">
                  <c:v>1000</c:v>
                </c:pt>
                <c:pt idx="454">
                  <c:v>1000</c:v>
                </c:pt>
                <c:pt idx="455">
                  <c:v>1000</c:v>
                </c:pt>
                <c:pt idx="456">
                  <c:v>1000</c:v>
                </c:pt>
                <c:pt idx="457">
                  <c:v>1000</c:v>
                </c:pt>
                <c:pt idx="458">
                  <c:v>1000</c:v>
                </c:pt>
                <c:pt idx="459">
                  <c:v>1000</c:v>
                </c:pt>
                <c:pt idx="460">
                  <c:v>1000</c:v>
                </c:pt>
                <c:pt idx="461">
                  <c:v>1000</c:v>
                </c:pt>
                <c:pt idx="462">
                  <c:v>1000</c:v>
                </c:pt>
                <c:pt idx="463">
                  <c:v>1000</c:v>
                </c:pt>
                <c:pt idx="464">
                  <c:v>1000</c:v>
                </c:pt>
                <c:pt idx="465">
                  <c:v>1000</c:v>
                </c:pt>
                <c:pt idx="466">
                  <c:v>1000</c:v>
                </c:pt>
                <c:pt idx="467">
                  <c:v>1000</c:v>
                </c:pt>
                <c:pt idx="468">
                  <c:v>1000</c:v>
                </c:pt>
                <c:pt idx="469">
                  <c:v>1000</c:v>
                </c:pt>
                <c:pt idx="470">
                  <c:v>1000</c:v>
                </c:pt>
                <c:pt idx="471">
                  <c:v>1000</c:v>
                </c:pt>
                <c:pt idx="472">
                  <c:v>1000</c:v>
                </c:pt>
                <c:pt idx="473">
                  <c:v>1000</c:v>
                </c:pt>
                <c:pt idx="474">
                  <c:v>1000</c:v>
                </c:pt>
                <c:pt idx="475">
                  <c:v>1000</c:v>
                </c:pt>
                <c:pt idx="476">
                  <c:v>1000</c:v>
                </c:pt>
                <c:pt idx="477">
                  <c:v>1000</c:v>
                </c:pt>
                <c:pt idx="478">
                  <c:v>1000</c:v>
                </c:pt>
                <c:pt idx="479">
                  <c:v>1000</c:v>
                </c:pt>
                <c:pt idx="480">
                  <c:v>1000</c:v>
                </c:pt>
                <c:pt idx="481">
                  <c:v>1000</c:v>
                </c:pt>
                <c:pt idx="482">
                  <c:v>1000</c:v>
                </c:pt>
                <c:pt idx="483">
                  <c:v>1000</c:v>
                </c:pt>
                <c:pt idx="484">
                  <c:v>1000</c:v>
                </c:pt>
                <c:pt idx="485">
                  <c:v>1000</c:v>
                </c:pt>
                <c:pt idx="486">
                  <c:v>1000</c:v>
                </c:pt>
                <c:pt idx="487">
                  <c:v>1000</c:v>
                </c:pt>
                <c:pt idx="488">
                  <c:v>1000</c:v>
                </c:pt>
                <c:pt idx="489">
                  <c:v>1000</c:v>
                </c:pt>
                <c:pt idx="490">
                  <c:v>1000</c:v>
                </c:pt>
                <c:pt idx="491">
                  <c:v>1000</c:v>
                </c:pt>
                <c:pt idx="492">
                  <c:v>1000</c:v>
                </c:pt>
                <c:pt idx="493">
                  <c:v>1000</c:v>
                </c:pt>
                <c:pt idx="494">
                  <c:v>1000</c:v>
                </c:pt>
                <c:pt idx="495">
                  <c:v>1000</c:v>
                </c:pt>
                <c:pt idx="496">
                  <c:v>1000</c:v>
                </c:pt>
                <c:pt idx="497">
                  <c:v>1000</c:v>
                </c:pt>
                <c:pt idx="498">
                  <c:v>1000</c:v>
                </c:pt>
                <c:pt idx="499">
                  <c:v>1000</c:v>
                </c:pt>
                <c:pt idx="500">
                  <c:v>1000</c:v>
                </c:pt>
                <c:pt idx="501">
                  <c:v>1000</c:v>
                </c:pt>
                <c:pt idx="502">
                  <c:v>1000</c:v>
                </c:pt>
                <c:pt idx="503">
                  <c:v>1000</c:v>
                </c:pt>
                <c:pt idx="504">
                  <c:v>1000</c:v>
                </c:pt>
                <c:pt idx="505">
                  <c:v>1000</c:v>
                </c:pt>
                <c:pt idx="506">
                  <c:v>1000</c:v>
                </c:pt>
                <c:pt idx="507">
                  <c:v>1000</c:v>
                </c:pt>
                <c:pt idx="508">
                  <c:v>1000</c:v>
                </c:pt>
                <c:pt idx="509">
                  <c:v>1000</c:v>
                </c:pt>
                <c:pt idx="510">
                  <c:v>1000</c:v>
                </c:pt>
                <c:pt idx="511">
                  <c:v>1000</c:v>
                </c:pt>
                <c:pt idx="512">
                  <c:v>1000</c:v>
                </c:pt>
                <c:pt idx="513">
                  <c:v>0.30846691840847562</c:v>
                </c:pt>
                <c:pt idx="514">
                  <c:v>1000</c:v>
                </c:pt>
                <c:pt idx="515">
                  <c:v>1000</c:v>
                </c:pt>
                <c:pt idx="516">
                  <c:v>1000</c:v>
                </c:pt>
                <c:pt idx="517">
                  <c:v>1000</c:v>
                </c:pt>
                <c:pt idx="518">
                  <c:v>1000</c:v>
                </c:pt>
                <c:pt idx="519">
                  <c:v>1000</c:v>
                </c:pt>
                <c:pt idx="520">
                  <c:v>1000</c:v>
                </c:pt>
                <c:pt idx="521">
                  <c:v>1000</c:v>
                </c:pt>
                <c:pt idx="522">
                  <c:v>1000</c:v>
                </c:pt>
                <c:pt idx="523">
                  <c:v>1000</c:v>
                </c:pt>
                <c:pt idx="524">
                  <c:v>1000</c:v>
                </c:pt>
                <c:pt idx="525">
                  <c:v>0.30222949236615604</c:v>
                </c:pt>
                <c:pt idx="526">
                  <c:v>1000</c:v>
                </c:pt>
                <c:pt idx="527">
                  <c:v>1000</c:v>
                </c:pt>
                <c:pt idx="528">
                  <c:v>1000</c:v>
                </c:pt>
                <c:pt idx="529">
                  <c:v>1000</c:v>
                </c:pt>
                <c:pt idx="530">
                  <c:v>1000</c:v>
                </c:pt>
                <c:pt idx="531">
                  <c:v>1000</c:v>
                </c:pt>
                <c:pt idx="532">
                  <c:v>1000</c:v>
                </c:pt>
                <c:pt idx="533">
                  <c:v>0.3219703619769208</c:v>
                </c:pt>
                <c:pt idx="534">
                  <c:v>1000</c:v>
                </c:pt>
                <c:pt idx="535">
                  <c:v>1000</c:v>
                </c:pt>
                <c:pt idx="536">
                  <c:v>0.29536740013995505</c:v>
                </c:pt>
                <c:pt idx="537">
                  <c:v>1000</c:v>
                </c:pt>
                <c:pt idx="538">
                  <c:v>1000</c:v>
                </c:pt>
                <c:pt idx="539">
                  <c:v>1000</c:v>
                </c:pt>
                <c:pt idx="540">
                  <c:v>1000</c:v>
                </c:pt>
                <c:pt idx="541">
                  <c:v>1000</c:v>
                </c:pt>
                <c:pt idx="542">
                  <c:v>1000</c:v>
                </c:pt>
                <c:pt idx="543">
                  <c:v>1000</c:v>
                </c:pt>
                <c:pt idx="544">
                  <c:v>1000</c:v>
                </c:pt>
                <c:pt idx="545">
                  <c:v>1000</c:v>
                </c:pt>
                <c:pt idx="546">
                  <c:v>1000</c:v>
                </c:pt>
                <c:pt idx="547">
                  <c:v>1000</c:v>
                </c:pt>
                <c:pt idx="548">
                  <c:v>0.26440334882514543</c:v>
                </c:pt>
                <c:pt idx="549">
                  <c:v>1000</c:v>
                </c:pt>
                <c:pt idx="550">
                  <c:v>1000</c:v>
                </c:pt>
                <c:pt idx="551">
                  <c:v>1000</c:v>
                </c:pt>
                <c:pt idx="552">
                  <c:v>1000</c:v>
                </c:pt>
                <c:pt idx="553">
                  <c:v>1000</c:v>
                </c:pt>
                <c:pt idx="554">
                  <c:v>1000</c:v>
                </c:pt>
                <c:pt idx="555">
                  <c:v>1000</c:v>
                </c:pt>
                <c:pt idx="556">
                  <c:v>1000</c:v>
                </c:pt>
                <c:pt idx="557">
                  <c:v>1000</c:v>
                </c:pt>
                <c:pt idx="558">
                  <c:v>1000</c:v>
                </c:pt>
                <c:pt idx="559">
                  <c:v>1000</c:v>
                </c:pt>
                <c:pt idx="560">
                  <c:v>0.3295574666518834</c:v>
                </c:pt>
                <c:pt idx="561">
                  <c:v>1000</c:v>
                </c:pt>
                <c:pt idx="562">
                  <c:v>1000</c:v>
                </c:pt>
                <c:pt idx="563">
                  <c:v>1000</c:v>
                </c:pt>
                <c:pt idx="564">
                  <c:v>1000</c:v>
                </c:pt>
                <c:pt idx="565">
                  <c:v>1000</c:v>
                </c:pt>
                <c:pt idx="566">
                  <c:v>1000</c:v>
                </c:pt>
                <c:pt idx="567">
                  <c:v>1000</c:v>
                </c:pt>
                <c:pt idx="568">
                  <c:v>1000</c:v>
                </c:pt>
                <c:pt idx="569">
                  <c:v>1000</c:v>
                </c:pt>
                <c:pt idx="570">
                  <c:v>1000</c:v>
                </c:pt>
                <c:pt idx="571">
                  <c:v>1000</c:v>
                </c:pt>
                <c:pt idx="572">
                  <c:v>1000</c:v>
                </c:pt>
                <c:pt idx="573">
                  <c:v>0.29262513829919989</c:v>
                </c:pt>
                <c:pt idx="574">
                  <c:v>1000</c:v>
                </c:pt>
                <c:pt idx="575">
                  <c:v>1000</c:v>
                </c:pt>
                <c:pt idx="576">
                  <c:v>1000</c:v>
                </c:pt>
                <c:pt idx="577">
                  <c:v>1000</c:v>
                </c:pt>
                <c:pt idx="578">
                  <c:v>1000</c:v>
                </c:pt>
                <c:pt idx="579">
                  <c:v>1000</c:v>
                </c:pt>
                <c:pt idx="580">
                  <c:v>1000</c:v>
                </c:pt>
                <c:pt idx="581">
                  <c:v>1000</c:v>
                </c:pt>
                <c:pt idx="582">
                  <c:v>1000</c:v>
                </c:pt>
                <c:pt idx="583">
                  <c:v>1000</c:v>
                </c:pt>
                <c:pt idx="584">
                  <c:v>1000</c:v>
                </c:pt>
                <c:pt idx="585">
                  <c:v>1000</c:v>
                </c:pt>
                <c:pt idx="586">
                  <c:v>1000</c:v>
                </c:pt>
                <c:pt idx="587">
                  <c:v>1000</c:v>
                </c:pt>
                <c:pt idx="588">
                  <c:v>1000</c:v>
                </c:pt>
                <c:pt idx="589">
                  <c:v>1000</c:v>
                </c:pt>
                <c:pt idx="590">
                  <c:v>1000</c:v>
                </c:pt>
                <c:pt idx="591">
                  <c:v>0.34922463075940363</c:v>
                </c:pt>
                <c:pt idx="592">
                  <c:v>1000</c:v>
                </c:pt>
                <c:pt idx="593">
                  <c:v>1000</c:v>
                </c:pt>
                <c:pt idx="594">
                  <c:v>1000</c:v>
                </c:pt>
                <c:pt idx="595">
                  <c:v>1000</c:v>
                </c:pt>
                <c:pt idx="596">
                  <c:v>1000</c:v>
                </c:pt>
                <c:pt idx="597">
                  <c:v>1000</c:v>
                </c:pt>
                <c:pt idx="598">
                  <c:v>1000</c:v>
                </c:pt>
                <c:pt idx="599">
                  <c:v>1000</c:v>
                </c:pt>
                <c:pt idx="600">
                  <c:v>1000</c:v>
                </c:pt>
                <c:pt idx="601">
                  <c:v>0.34700122120748178</c:v>
                </c:pt>
                <c:pt idx="602">
                  <c:v>1000</c:v>
                </c:pt>
                <c:pt idx="603">
                  <c:v>1000</c:v>
                </c:pt>
                <c:pt idx="604">
                  <c:v>1000</c:v>
                </c:pt>
                <c:pt idx="605">
                  <c:v>1000</c:v>
                </c:pt>
                <c:pt idx="606">
                  <c:v>1000</c:v>
                </c:pt>
                <c:pt idx="607">
                  <c:v>1000</c:v>
                </c:pt>
                <c:pt idx="608">
                  <c:v>1000</c:v>
                </c:pt>
                <c:pt idx="609">
                  <c:v>1000</c:v>
                </c:pt>
                <c:pt idx="610">
                  <c:v>1000</c:v>
                </c:pt>
                <c:pt idx="611">
                  <c:v>1000</c:v>
                </c:pt>
                <c:pt idx="612">
                  <c:v>1000</c:v>
                </c:pt>
                <c:pt idx="613">
                  <c:v>1000</c:v>
                </c:pt>
                <c:pt idx="614">
                  <c:v>0.28152044695837691</c:v>
                </c:pt>
                <c:pt idx="615">
                  <c:v>1000</c:v>
                </c:pt>
                <c:pt idx="616">
                  <c:v>1000</c:v>
                </c:pt>
                <c:pt idx="617">
                  <c:v>1000</c:v>
                </c:pt>
                <c:pt idx="618">
                  <c:v>1000</c:v>
                </c:pt>
                <c:pt idx="619">
                  <c:v>1000</c:v>
                </c:pt>
                <c:pt idx="620">
                  <c:v>1000</c:v>
                </c:pt>
                <c:pt idx="621">
                  <c:v>0.32935623602463882</c:v>
                </c:pt>
                <c:pt idx="622">
                  <c:v>1000</c:v>
                </c:pt>
                <c:pt idx="623">
                  <c:v>0.25969695037192631</c:v>
                </c:pt>
                <c:pt idx="624">
                  <c:v>1000</c:v>
                </c:pt>
                <c:pt idx="625">
                  <c:v>1000</c:v>
                </c:pt>
                <c:pt idx="626">
                  <c:v>1000</c:v>
                </c:pt>
                <c:pt idx="627">
                  <c:v>1000</c:v>
                </c:pt>
                <c:pt idx="628">
                  <c:v>0.25867826879769856</c:v>
                </c:pt>
                <c:pt idx="629">
                  <c:v>1000</c:v>
                </c:pt>
                <c:pt idx="630">
                  <c:v>1000</c:v>
                </c:pt>
                <c:pt idx="631">
                  <c:v>1000</c:v>
                </c:pt>
                <c:pt idx="632">
                  <c:v>1000</c:v>
                </c:pt>
                <c:pt idx="633">
                  <c:v>1000</c:v>
                </c:pt>
                <c:pt idx="634">
                  <c:v>0.32393607590752549</c:v>
                </c:pt>
                <c:pt idx="635">
                  <c:v>1000</c:v>
                </c:pt>
                <c:pt idx="636">
                  <c:v>1000</c:v>
                </c:pt>
                <c:pt idx="637">
                  <c:v>1000</c:v>
                </c:pt>
                <c:pt idx="638">
                  <c:v>1000</c:v>
                </c:pt>
                <c:pt idx="639">
                  <c:v>1000</c:v>
                </c:pt>
                <c:pt idx="640">
                  <c:v>1000</c:v>
                </c:pt>
                <c:pt idx="641">
                  <c:v>1000</c:v>
                </c:pt>
                <c:pt idx="642">
                  <c:v>1000</c:v>
                </c:pt>
                <c:pt idx="643">
                  <c:v>1000</c:v>
                </c:pt>
                <c:pt idx="644">
                  <c:v>1000</c:v>
                </c:pt>
                <c:pt idx="645">
                  <c:v>1000</c:v>
                </c:pt>
                <c:pt idx="646">
                  <c:v>1000</c:v>
                </c:pt>
                <c:pt idx="647">
                  <c:v>1000</c:v>
                </c:pt>
                <c:pt idx="648">
                  <c:v>1000</c:v>
                </c:pt>
                <c:pt idx="649">
                  <c:v>1000</c:v>
                </c:pt>
                <c:pt idx="650">
                  <c:v>1000</c:v>
                </c:pt>
                <c:pt idx="651">
                  <c:v>1000</c:v>
                </c:pt>
                <c:pt idx="652">
                  <c:v>1000</c:v>
                </c:pt>
                <c:pt idx="653">
                  <c:v>1000</c:v>
                </c:pt>
                <c:pt idx="654">
                  <c:v>0.32417356095318528</c:v>
                </c:pt>
                <c:pt idx="655">
                  <c:v>1000</c:v>
                </c:pt>
                <c:pt idx="656">
                  <c:v>1000</c:v>
                </c:pt>
                <c:pt idx="657">
                  <c:v>1000</c:v>
                </c:pt>
                <c:pt idx="658">
                  <c:v>1000</c:v>
                </c:pt>
                <c:pt idx="659">
                  <c:v>0.31240640763611421</c:v>
                </c:pt>
                <c:pt idx="660">
                  <c:v>0.27867361270759267</c:v>
                </c:pt>
                <c:pt idx="661">
                  <c:v>1000</c:v>
                </c:pt>
                <c:pt idx="662">
                  <c:v>0.29138197845020219</c:v>
                </c:pt>
                <c:pt idx="663">
                  <c:v>0.30410948545480088</c:v>
                </c:pt>
                <c:pt idx="664">
                  <c:v>1000</c:v>
                </c:pt>
                <c:pt idx="665">
                  <c:v>1000</c:v>
                </c:pt>
                <c:pt idx="666">
                  <c:v>1000</c:v>
                </c:pt>
                <c:pt idx="667">
                  <c:v>1000</c:v>
                </c:pt>
                <c:pt idx="668">
                  <c:v>1000</c:v>
                </c:pt>
                <c:pt idx="669">
                  <c:v>0.28601138660133107</c:v>
                </c:pt>
                <c:pt idx="670">
                  <c:v>1000</c:v>
                </c:pt>
                <c:pt idx="671">
                  <c:v>1000</c:v>
                </c:pt>
                <c:pt idx="672">
                  <c:v>1000</c:v>
                </c:pt>
                <c:pt idx="673">
                  <c:v>1000</c:v>
                </c:pt>
                <c:pt idx="674">
                  <c:v>1000</c:v>
                </c:pt>
                <c:pt idx="675">
                  <c:v>1000</c:v>
                </c:pt>
                <c:pt idx="676">
                  <c:v>1000</c:v>
                </c:pt>
                <c:pt idx="677">
                  <c:v>1000</c:v>
                </c:pt>
                <c:pt idx="678">
                  <c:v>1000</c:v>
                </c:pt>
                <c:pt idx="679">
                  <c:v>1000</c:v>
                </c:pt>
                <c:pt idx="680">
                  <c:v>0.29198243025215065</c:v>
                </c:pt>
                <c:pt idx="681">
                  <c:v>1000</c:v>
                </c:pt>
                <c:pt idx="682">
                  <c:v>1000</c:v>
                </c:pt>
                <c:pt idx="683">
                  <c:v>1000</c:v>
                </c:pt>
                <c:pt idx="684">
                  <c:v>1000</c:v>
                </c:pt>
                <c:pt idx="685">
                  <c:v>1000</c:v>
                </c:pt>
                <c:pt idx="686">
                  <c:v>1000</c:v>
                </c:pt>
                <c:pt idx="687">
                  <c:v>1000</c:v>
                </c:pt>
                <c:pt idx="688">
                  <c:v>1000</c:v>
                </c:pt>
                <c:pt idx="689">
                  <c:v>1000</c:v>
                </c:pt>
                <c:pt idx="690">
                  <c:v>0.33093519002974275</c:v>
                </c:pt>
                <c:pt idx="691">
                  <c:v>1000</c:v>
                </c:pt>
                <c:pt idx="692">
                  <c:v>1000</c:v>
                </c:pt>
                <c:pt idx="693">
                  <c:v>1000</c:v>
                </c:pt>
                <c:pt idx="694">
                  <c:v>1000</c:v>
                </c:pt>
                <c:pt idx="695">
                  <c:v>1000</c:v>
                </c:pt>
                <c:pt idx="696">
                  <c:v>1000</c:v>
                </c:pt>
                <c:pt idx="697">
                  <c:v>0.27013369209872673</c:v>
                </c:pt>
                <c:pt idx="698">
                  <c:v>0.30508622106919558</c:v>
                </c:pt>
                <c:pt idx="699">
                  <c:v>1000</c:v>
                </c:pt>
                <c:pt idx="700">
                  <c:v>0.27574619513372672</c:v>
                </c:pt>
                <c:pt idx="701">
                  <c:v>1000</c:v>
                </c:pt>
                <c:pt idx="702">
                  <c:v>1000</c:v>
                </c:pt>
                <c:pt idx="703">
                  <c:v>1000</c:v>
                </c:pt>
                <c:pt idx="704">
                  <c:v>0.25937488216530841</c:v>
                </c:pt>
                <c:pt idx="705">
                  <c:v>1000</c:v>
                </c:pt>
                <c:pt idx="706">
                  <c:v>1000</c:v>
                </c:pt>
                <c:pt idx="707">
                  <c:v>1000</c:v>
                </c:pt>
                <c:pt idx="708">
                  <c:v>1000</c:v>
                </c:pt>
                <c:pt idx="709">
                  <c:v>1000</c:v>
                </c:pt>
                <c:pt idx="710">
                  <c:v>1000</c:v>
                </c:pt>
                <c:pt idx="711">
                  <c:v>1000</c:v>
                </c:pt>
                <c:pt idx="712">
                  <c:v>0.28704173294175367</c:v>
                </c:pt>
                <c:pt idx="713">
                  <c:v>1000</c:v>
                </c:pt>
                <c:pt idx="714">
                  <c:v>1000</c:v>
                </c:pt>
                <c:pt idx="715">
                  <c:v>1000</c:v>
                </c:pt>
                <c:pt idx="716">
                  <c:v>1000</c:v>
                </c:pt>
                <c:pt idx="717">
                  <c:v>1000</c:v>
                </c:pt>
                <c:pt idx="718">
                  <c:v>1000</c:v>
                </c:pt>
                <c:pt idx="719">
                  <c:v>1000</c:v>
                </c:pt>
                <c:pt idx="720">
                  <c:v>1000</c:v>
                </c:pt>
                <c:pt idx="721">
                  <c:v>1000</c:v>
                </c:pt>
                <c:pt idx="722">
                  <c:v>0.33963457126293012</c:v>
                </c:pt>
                <c:pt idx="723">
                  <c:v>1000</c:v>
                </c:pt>
                <c:pt idx="724">
                  <c:v>1000</c:v>
                </c:pt>
                <c:pt idx="725">
                  <c:v>1000</c:v>
                </c:pt>
                <c:pt idx="726">
                  <c:v>1000</c:v>
                </c:pt>
                <c:pt idx="727">
                  <c:v>1000</c:v>
                </c:pt>
                <c:pt idx="728">
                  <c:v>1000</c:v>
                </c:pt>
                <c:pt idx="729">
                  <c:v>1000</c:v>
                </c:pt>
                <c:pt idx="730">
                  <c:v>1000</c:v>
                </c:pt>
                <c:pt idx="731">
                  <c:v>1000</c:v>
                </c:pt>
                <c:pt idx="732">
                  <c:v>1000</c:v>
                </c:pt>
                <c:pt idx="733">
                  <c:v>1000</c:v>
                </c:pt>
                <c:pt idx="734">
                  <c:v>0.25136077807634483</c:v>
                </c:pt>
                <c:pt idx="735">
                  <c:v>1000</c:v>
                </c:pt>
                <c:pt idx="736">
                  <c:v>1000</c:v>
                </c:pt>
                <c:pt idx="737">
                  <c:v>1000</c:v>
                </c:pt>
                <c:pt idx="738">
                  <c:v>1000</c:v>
                </c:pt>
                <c:pt idx="739">
                  <c:v>1000</c:v>
                </c:pt>
                <c:pt idx="740">
                  <c:v>1000</c:v>
                </c:pt>
                <c:pt idx="741">
                  <c:v>0.25073452902541282</c:v>
                </c:pt>
                <c:pt idx="742">
                  <c:v>1000</c:v>
                </c:pt>
                <c:pt idx="743">
                  <c:v>1000</c:v>
                </c:pt>
                <c:pt idx="744">
                  <c:v>1000</c:v>
                </c:pt>
                <c:pt idx="745">
                  <c:v>1000</c:v>
                </c:pt>
                <c:pt idx="746">
                  <c:v>0.33091485628132083</c:v>
                </c:pt>
                <c:pt idx="747">
                  <c:v>1000</c:v>
                </c:pt>
                <c:pt idx="748">
                  <c:v>1000</c:v>
                </c:pt>
                <c:pt idx="749">
                  <c:v>1000</c:v>
                </c:pt>
                <c:pt idx="750">
                  <c:v>1000</c:v>
                </c:pt>
                <c:pt idx="751">
                  <c:v>1000</c:v>
                </c:pt>
                <c:pt idx="752">
                  <c:v>1000</c:v>
                </c:pt>
                <c:pt idx="753">
                  <c:v>1000</c:v>
                </c:pt>
                <c:pt idx="754">
                  <c:v>1000</c:v>
                </c:pt>
                <c:pt idx="755">
                  <c:v>0.31250417283894583</c:v>
                </c:pt>
                <c:pt idx="756">
                  <c:v>0.33168703962966062</c:v>
                </c:pt>
                <c:pt idx="757">
                  <c:v>1000</c:v>
                </c:pt>
                <c:pt idx="758">
                  <c:v>1000</c:v>
                </c:pt>
                <c:pt idx="759">
                  <c:v>1000</c:v>
                </c:pt>
                <c:pt idx="760">
                  <c:v>1000</c:v>
                </c:pt>
                <c:pt idx="761">
                  <c:v>1000</c:v>
                </c:pt>
                <c:pt idx="762">
                  <c:v>1000</c:v>
                </c:pt>
                <c:pt idx="763">
                  <c:v>1000</c:v>
                </c:pt>
                <c:pt idx="764">
                  <c:v>1000</c:v>
                </c:pt>
                <c:pt idx="765">
                  <c:v>1000</c:v>
                </c:pt>
                <c:pt idx="766">
                  <c:v>1000</c:v>
                </c:pt>
                <c:pt idx="767">
                  <c:v>1000</c:v>
                </c:pt>
                <c:pt idx="768">
                  <c:v>1000</c:v>
                </c:pt>
                <c:pt idx="769">
                  <c:v>1000</c:v>
                </c:pt>
                <c:pt idx="770">
                  <c:v>1000</c:v>
                </c:pt>
                <c:pt idx="771">
                  <c:v>0.32768788062985998</c:v>
                </c:pt>
                <c:pt idx="772">
                  <c:v>1000</c:v>
                </c:pt>
                <c:pt idx="773">
                  <c:v>0.26763076507312561</c:v>
                </c:pt>
                <c:pt idx="774">
                  <c:v>1000</c:v>
                </c:pt>
                <c:pt idx="775">
                  <c:v>1000</c:v>
                </c:pt>
                <c:pt idx="776">
                  <c:v>1000</c:v>
                </c:pt>
                <c:pt idx="777">
                  <c:v>1000</c:v>
                </c:pt>
                <c:pt idx="778">
                  <c:v>1000</c:v>
                </c:pt>
                <c:pt idx="779">
                  <c:v>1000</c:v>
                </c:pt>
                <c:pt idx="780">
                  <c:v>0.29994136743891675</c:v>
                </c:pt>
                <c:pt idx="781">
                  <c:v>1000</c:v>
                </c:pt>
                <c:pt idx="782">
                  <c:v>1000</c:v>
                </c:pt>
                <c:pt idx="783">
                  <c:v>1000</c:v>
                </c:pt>
                <c:pt idx="784">
                  <c:v>1000</c:v>
                </c:pt>
                <c:pt idx="785">
                  <c:v>1000</c:v>
                </c:pt>
                <c:pt idx="786">
                  <c:v>1000</c:v>
                </c:pt>
                <c:pt idx="787">
                  <c:v>1000</c:v>
                </c:pt>
                <c:pt idx="788">
                  <c:v>1000</c:v>
                </c:pt>
                <c:pt idx="789">
                  <c:v>1000</c:v>
                </c:pt>
                <c:pt idx="790">
                  <c:v>1000</c:v>
                </c:pt>
                <c:pt idx="791">
                  <c:v>1000</c:v>
                </c:pt>
                <c:pt idx="792">
                  <c:v>1000</c:v>
                </c:pt>
                <c:pt idx="793">
                  <c:v>1000</c:v>
                </c:pt>
                <c:pt idx="794">
                  <c:v>1000</c:v>
                </c:pt>
                <c:pt idx="795">
                  <c:v>1000</c:v>
                </c:pt>
                <c:pt idx="796">
                  <c:v>0.31043516777357139</c:v>
                </c:pt>
                <c:pt idx="797">
                  <c:v>1000</c:v>
                </c:pt>
                <c:pt idx="798">
                  <c:v>1000</c:v>
                </c:pt>
                <c:pt idx="799">
                  <c:v>1000</c:v>
                </c:pt>
                <c:pt idx="800">
                  <c:v>1000</c:v>
                </c:pt>
                <c:pt idx="801">
                  <c:v>1000</c:v>
                </c:pt>
                <c:pt idx="802">
                  <c:v>1000</c:v>
                </c:pt>
                <c:pt idx="803">
                  <c:v>1000</c:v>
                </c:pt>
                <c:pt idx="804">
                  <c:v>1000</c:v>
                </c:pt>
                <c:pt idx="805">
                  <c:v>0.34617563045334354</c:v>
                </c:pt>
                <c:pt idx="806">
                  <c:v>1000</c:v>
                </c:pt>
                <c:pt idx="807">
                  <c:v>1000</c:v>
                </c:pt>
                <c:pt idx="808">
                  <c:v>1000</c:v>
                </c:pt>
                <c:pt idx="809">
                  <c:v>1000</c:v>
                </c:pt>
                <c:pt idx="810">
                  <c:v>0.27428069734414046</c:v>
                </c:pt>
                <c:pt idx="811">
                  <c:v>1000</c:v>
                </c:pt>
                <c:pt idx="812">
                  <c:v>1000</c:v>
                </c:pt>
                <c:pt idx="813">
                  <c:v>1000</c:v>
                </c:pt>
                <c:pt idx="814">
                  <c:v>1000</c:v>
                </c:pt>
                <c:pt idx="815">
                  <c:v>1000</c:v>
                </c:pt>
                <c:pt idx="816">
                  <c:v>1000</c:v>
                </c:pt>
                <c:pt idx="817">
                  <c:v>1000</c:v>
                </c:pt>
                <c:pt idx="818">
                  <c:v>1000</c:v>
                </c:pt>
                <c:pt idx="819">
                  <c:v>1000</c:v>
                </c:pt>
                <c:pt idx="820">
                  <c:v>1000</c:v>
                </c:pt>
                <c:pt idx="821">
                  <c:v>0.27956970902321843</c:v>
                </c:pt>
                <c:pt idx="822">
                  <c:v>1000</c:v>
                </c:pt>
                <c:pt idx="823">
                  <c:v>1000</c:v>
                </c:pt>
                <c:pt idx="824">
                  <c:v>1000</c:v>
                </c:pt>
                <c:pt idx="825">
                  <c:v>1000</c:v>
                </c:pt>
                <c:pt idx="826">
                  <c:v>1000</c:v>
                </c:pt>
                <c:pt idx="827">
                  <c:v>0.3121512602573267</c:v>
                </c:pt>
                <c:pt idx="828">
                  <c:v>0.31571339298946832</c:v>
                </c:pt>
                <c:pt idx="829">
                  <c:v>1000</c:v>
                </c:pt>
                <c:pt idx="830">
                  <c:v>1000</c:v>
                </c:pt>
                <c:pt idx="831">
                  <c:v>1000</c:v>
                </c:pt>
                <c:pt idx="832">
                  <c:v>1000</c:v>
                </c:pt>
                <c:pt idx="833">
                  <c:v>1000</c:v>
                </c:pt>
                <c:pt idx="834">
                  <c:v>1000</c:v>
                </c:pt>
                <c:pt idx="835">
                  <c:v>1000</c:v>
                </c:pt>
                <c:pt idx="836">
                  <c:v>1000</c:v>
                </c:pt>
                <c:pt idx="837">
                  <c:v>1000</c:v>
                </c:pt>
                <c:pt idx="838">
                  <c:v>1000</c:v>
                </c:pt>
                <c:pt idx="839">
                  <c:v>1000</c:v>
                </c:pt>
                <c:pt idx="840">
                  <c:v>1000</c:v>
                </c:pt>
                <c:pt idx="841">
                  <c:v>1000</c:v>
                </c:pt>
                <c:pt idx="842">
                  <c:v>1000</c:v>
                </c:pt>
                <c:pt idx="843">
                  <c:v>0.26535557243333729</c:v>
                </c:pt>
                <c:pt idx="844">
                  <c:v>1000</c:v>
                </c:pt>
                <c:pt idx="845">
                  <c:v>1000</c:v>
                </c:pt>
                <c:pt idx="846">
                  <c:v>1000</c:v>
                </c:pt>
                <c:pt idx="847">
                  <c:v>1000</c:v>
                </c:pt>
                <c:pt idx="848">
                  <c:v>1000</c:v>
                </c:pt>
                <c:pt idx="849">
                  <c:v>0.29566366128990523</c:v>
                </c:pt>
                <c:pt idx="850">
                  <c:v>1000</c:v>
                </c:pt>
                <c:pt idx="851">
                  <c:v>0.26102252760033212</c:v>
                </c:pt>
                <c:pt idx="852">
                  <c:v>1000</c:v>
                </c:pt>
                <c:pt idx="853">
                  <c:v>1000</c:v>
                </c:pt>
                <c:pt idx="854">
                  <c:v>1000</c:v>
                </c:pt>
                <c:pt idx="855">
                  <c:v>1000</c:v>
                </c:pt>
                <c:pt idx="856">
                  <c:v>1000</c:v>
                </c:pt>
                <c:pt idx="857">
                  <c:v>1000</c:v>
                </c:pt>
                <c:pt idx="858">
                  <c:v>1000</c:v>
                </c:pt>
                <c:pt idx="859">
                  <c:v>1000</c:v>
                </c:pt>
                <c:pt idx="860">
                  <c:v>1000</c:v>
                </c:pt>
                <c:pt idx="861">
                  <c:v>1000</c:v>
                </c:pt>
                <c:pt idx="862">
                  <c:v>1000</c:v>
                </c:pt>
                <c:pt idx="863">
                  <c:v>1000</c:v>
                </c:pt>
                <c:pt idx="864">
                  <c:v>1000</c:v>
                </c:pt>
                <c:pt idx="865">
                  <c:v>0.2779776368770901</c:v>
                </c:pt>
                <c:pt idx="866">
                  <c:v>1000</c:v>
                </c:pt>
                <c:pt idx="867">
                  <c:v>1000</c:v>
                </c:pt>
                <c:pt idx="868">
                  <c:v>1000</c:v>
                </c:pt>
                <c:pt idx="869">
                  <c:v>1000</c:v>
                </c:pt>
                <c:pt idx="870">
                  <c:v>1000</c:v>
                </c:pt>
                <c:pt idx="871">
                  <c:v>1000</c:v>
                </c:pt>
                <c:pt idx="872">
                  <c:v>1000</c:v>
                </c:pt>
                <c:pt idx="873">
                  <c:v>1000</c:v>
                </c:pt>
                <c:pt idx="874">
                  <c:v>1000</c:v>
                </c:pt>
                <c:pt idx="875">
                  <c:v>1000</c:v>
                </c:pt>
                <c:pt idx="876">
                  <c:v>1000</c:v>
                </c:pt>
                <c:pt idx="877">
                  <c:v>1000</c:v>
                </c:pt>
                <c:pt idx="878">
                  <c:v>1000</c:v>
                </c:pt>
                <c:pt idx="879">
                  <c:v>1000</c:v>
                </c:pt>
                <c:pt idx="880">
                  <c:v>1000</c:v>
                </c:pt>
                <c:pt idx="881">
                  <c:v>1000</c:v>
                </c:pt>
                <c:pt idx="882">
                  <c:v>1000</c:v>
                </c:pt>
                <c:pt idx="883">
                  <c:v>1000</c:v>
                </c:pt>
                <c:pt idx="884">
                  <c:v>1000</c:v>
                </c:pt>
                <c:pt idx="885">
                  <c:v>0.26970183770056094</c:v>
                </c:pt>
                <c:pt idx="886">
                  <c:v>1000</c:v>
                </c:pt>
                <c:pt idx="887">
                  <c:v>0.27609826251025005</c:v>
                </c:pt>
                <c:pt idx="888">
                  <c:v>1000</c:v>
                </c:pt>
                <c:pt idx="889">
                  <c:v>1000</c:v>
                </c:pt>
                <c:pt idx="890">
                  <c:v>1000</c:v>
                </c:pt>
                <c:pt idx="891">
                  <c:v>1000</c:v>
                </c:pt>
                <c:pt idx="892">
                  <c:v>0.31829715810588449</c:v>
                </c:pt>
                <c:pt idx="893">
                  <c:v>1000</c:v>
                </c:pt>
                <c:pt idx="894">
                  <c:v>1000</c:v>
                </c:pt>
                <c:pt idx="895">
                  <c:v>1000</c:v>
                </c:pt>
                <c:pt idx="896">
                  <c:v>1000</c:v>
                </c:pt>
                <c:pt idx="897">
                  <c:v>1000</c:v>
                </c:pt>
                <c:pt idx="898">
                  <c:v>1000</c:v>
                </c:pt>
                <c:pt idx="899">
                  <c:v>0.27247002318951696</c:v>
                </c:pt>
                <c:pt idx="900">
                  <c:v>1000</c:v>
                </c:pt>
                <c:pt idx="901">
                  <c:v>1000</c:v>
                </c:pt>
                <c:pt idx="902">
                  <c:v>1000</c:v>
                </c:pt>
                <c:pt idx="903">
                  <c:v>1000</c:v>
                </c:pt>
                <c:pt idx="904">
                  <c:v>1000</c:v>
                </c:pt>
                <c:pt idx="905">
                  <c:v>1000</c:v>
                </c:pt>
                <c:pt idx="906">
                  <c:v>1000</c:v>
                </c:pt>
                <c:pt idx="907">
                  <c:v>1000</c:v>
                </c:pt>
                <c:pt idx="908">
                  <c:v>1000</c:v>
                </c:pt>
                <c:pt idx="909">
                  <c:v>1000</c:v>
                </c:pt>
                <c:pt idx="910">
                  <c:v>1000</c:v>
                </c:pt>
                <c:pt idx="911">
                  <c:v>0.2702194266547554</c:v>
                </c:pt>
                <c:pt idx="912">
                  <c:v>1000</c:v>
                </c:pt>
                <c:pt idx="913">
                  <c:v>1000</c:v>
                </c:pt>
                <c:pt idx="914">
                  <c:v>0.2694698648894841</c:v>
                </c:pt>
                <c:pt idx="915">
                  <c:v>1000</c:v>
                </c:pt>
                <c:pt idx="916">
                  <c:v>1000</c:v>
                </c:pt>
                <c:pt idx="917">
                  <c:v>1000</c:v>
                </c:pt>
                <c:pt idx="918">
                  <c:v>1000</c:v>
                </c:pt>
                <c:pt idx="919">
                  <c:v>1000</c:v>
                </c:pt>
                <c:pt idx="920">
                  <c:v>1000</c:v>
                </c:pt>
                <c:pt idx="921">
                  <c:v>1000</c:v>
                </c:pt>
                <c:pt idx="922">
                  <c:v>1000</c:v>
                </c:pt>
                <c:pt idx="923">
                  <c:v>1000</c:v>
                </c:pt>
                <c:pt idx="924">
                  <c:v>1000</c:v>
                </c:pt>
                <c:pt idx="925">
                  <c:v>1000</c:v>
                </c:pt>
                <c:pt idx="926">
                  <c:v>1000</c:v>
                </c:pt>
                <c:pt idx="927">
                  <c:v>1000</c:v>
                </c:pt>
                <c:pt idx="928">
                  <c:v>0.34401008956285534</c:v>
                </c:pt>
                <c:pt idx="929">
                  <c:v>1000</c:v>
                </c:pt>
                <c:pt idx="930">
                  <c:v>1000</c:v>
                </c:pt>
                <c:pt idx="931">
                  <c:v>1000</c:v>
                </c:pt>
                <c:pt idx="932">
                  <c:v>1000</c:v>
                </c:pt>
                <c:pt idx="933">
                  <c:v>1000</c:v>
                </c:pt>
                <c:pt idx="934">
                  <c:v>1000</c:v>
                </c:pt>
                <c:pt idx="935">
                  <c:v>1000</c:v>
                </c:pt>
                <c:pt idx="936">
                  <c:v>1000</c:v>
                </c:pt>
                <c:pt idx="937">
                  <c:v>1000</c:v>
                </c:pt>
                <c:pt idx="938">
                  <c:v>1000</c:v>
                </c:pt>
                <c:pt idx="939">
                  <c:v>1000</c:v>
                </c:pt>
                <c:pt idx="940">
                  <c:v>0.26754149898647694</c:v>
                </c:pt>
                <c:pt idx="941">
                  <c:v>1000</c:v>
                </c:pt>
                <c:pt idx="942">
                  <c:v>1000</c:v>
                </c:pt>
                <c:pt idx="943">
                  <c:v>1000</c:v>
                </c:pt>
                <c:pt idx="944">
                  <c:v>1000</c:v>
                </c:pt>
                <c:pt idx="945">
                  <c:v>0.26070582557540684</c:v>
                </c:pt>
                <c:pt idx="946">
                  <c:v>1000</c:v>
                </c:pt>
                <c:pt idx="947">
                  <c:v>0.27627383127263799</c:v>
                </c:pt>
                <c:pt idx="948">
                  <c:v>1000</c:v>
                </c:pt>
                <c:pt idx="949">
                  <c:v>1000</c:v>
                </c:pt>
                <c:pt idx="950">
                  <c:v>0.30483591873438504</c:v>
                </c:pt>
                <c:pt idx="951">
                  <c:v>0.26975656961003297</c:v>
                </c:pt>
                <c:pt idx="952">
                  <c:v>1000</c:v>
                </c:pt>
                <c:pt idx="953">
                  <c:v>1000</c:v>
                </c:pt>
                <c:pt idx="954">
                  <c:v>1000</c:v>
                </c:pt>
                <c:pt idx="955">
                  <c:v>1000</c:v>
                </c:pt>
                <c:pt idx="956">
                  <c:v>1000</c:v>
                </c:pt>
                <c:pt idx="957">
                  <c:v>1000</c:v>
                </c:pt>
                <c:pt idx="958">
                  <c:v>0.26377248669515097</c:v>
                </c:pt>
                <c:pt idx="959">
                  <c:v>1000</c:v>
                </c:pt>
                <c:pt idx="960">
                  <c:v>1000</c:v>
                </c:pt>
                <c:pt idx="961">
                  <c:v>1000</c:v>
                </c:pt>
                <c:pt idx="962">
                  <c:v>0.2515605706074765</c:v>
                </c:pt>
                <c:pt idx="963">
                  <c:v>1000</c:v>
                </c:pt>
                <c:pt idx="964">
                  <c:v>1000</c:v>
                </c:pt>
                <c:pt idx="965">
                  <c:v>0.32772735327602515</c:v>
                </c:pt>
                <c:pt idx="966">
                  <c:v>1000</c:v>
                </c:pt>
                <c:pt idx="967">
                  <c:v>1000</c:v>
                </c:pt>
                <c:pt idx="968">
                  <c:v>1000</c:v>
                </c:pt>
                <c:pt idx="969">
                  <c:v>1000</c:v>
                </c:pt>
                <c:pt idx="970">
                  <c:v>1000</c:v>
                </c:pt>
                <c:pt idx="971">
                  <c:v>1000</c:v>
                </c:pt>
                <c:pt idx="972">
                  <c:v>0.33290893822961198</c:v>
                </c:pt>
                <c:pt idx="973">
                  <c:v>1000</c:v>
                </c:pt>
                <c:pt idx="974">
                  <c:v>1000</c:v>
                </c:pt>
                <c:pt idx="975">
                  <c:v>1000</c:v>
                </c:pt>
                <c:pt idx="976">
                  <c:v>1000</c:v>
                </c:pt>
                <c:pt idx="977">
                  <c:v>1000</c:v>
                </c:pt>
                <c:pt idx="978">
                  <c:v>0.31975663895233453</c:v>
                </c:pt>
                <c:pt idx="979">
                  <c:v>1000</c:v>
                </c:pt>
                <c:pt idx="980">
                  <c:v>1000</c:v>
                </c:pt>
                <c:pt idx="981">
                  <c:v>1000</c:v>
                </c:pt>
                <c:pt idx="982">
                  <c:v>0.32199649534701097</c:v>
                </c:pt>
                <c:pt idx="983">
                  <c:v>1000</c:v>
                </c:pt>
                <c:pt idx="984">
                  <c:v>0.31798292876934725</c:v>
                </c:pt>
                <c:pt idx="985">
                  <c:v>1000</c:v>
                </c:pt>
                <c:pt idx="986">
                  <c:v>1000</c:v>
                </c:pt>
                <c:pt idx="987">
                  <c:v>1000</c:v>
                </c:pt>
                <c:pt idx="988">
                  <c:v>1000</c:v>
                </c:pt>
                <c:pt idx="989">
                  <c:v>1000</c:v>
                </c:pt>
                <c:pt idx="990">
                  <c:v>1000</c:v>
                </c:pt>
                <c:pt idx="991">
                  <c:v>1000</c:v>
                </c:pt>
                <c:pt idx="992">
                  <c:v>0.27028526972920786</c:v>
                </c:pt>
                <c:pt idx="993">
                  <c:v>1000</c:v>
                </c:pt>
                <c:pt idx="994">
                  <c:v>1000</c:v>
                </c:pt>
                <c:pt idx="995">
                  <c:v>0.33060606687013694</c:v>
                </c:pt>
                <c:pt idx="996">
                  <c:v>0.2550416435124051</c:v>
                </c:pt>
                <c:pt idx="997">
                  <c:v>1000</c:v>
                </c:pt>
                <c:pt idx="998">
                  <c:v>0.32718383993965533</c:v>
                </c:pt>
                <c:pt idx="999">
                  <c:v>1000</c:v>
                </c:pt>
                <c:pt idx="1000">
                  <c:v>1000</c:v>
                </c:pt>
                <c:pt idx="1001">
                  <c:v>1000</c:v>
                </c:pt>
                <c:pt idx="1002">
                  <c:v>1000</c:v>
                </c:pt>
                <c:pt idx="1003">
                  <c:v>1000</c:v>
                </c:pt>
                <c:pt idx="1004">
                  <c:v>1000</c:v>
                </c:pt>
                <c:pt idx="1005">
                  <c:v>1000</c:v>
                </c:pt>
                <c:pt idx="1006">
                  <c:v>1000</c:v>
                </c:pt>
                <c:pt idx="1007">
                  <c:v>1000</c:v>
                </c:pt>
                <c:pt idx="1008">
                  <c:v>1000</c:v>
                </c:pt>
                <c:pt idx="1009">
                  <c:v>0.2631423580215202</c:v>
                </c:pt>
                <c:pt idx="1010">
                  <c:v>1000</c:v>
                </c:pt>
                <c:pt idx="1011">
                  <c:v>1000</c:v>
                </c:pt>
                <c:pt idx="1012">
                  <c:v>1000</c:v>
                </c:pt>
                <c:pt idx="1013">
                  <c:v>1000</c:v>
                </c:pt>
                <c:pt idx="1014">
                  <c:v>0.30567870565641064</c:v>
                </c:pt>
                <c:pt idx="1015">
                  <c:v>1000</c:v>
                </c:pt>
                <c:pt idx="1016">
                  <c:v>1000</c:v>
                </c:pt>
                <c:pt idx="1017">
                  <c:v>1000</c:v>
                </c:pt>
                <c:pt idx="1018">
                  <c:v>1000</c:v>
                </c:pt>
                <c:pt idx="1019">
                  <c:v>1000</c:v>
                </c:pt>
                <c:pt idx="1020">
                  <c:v>0.25229086105318355</c:v>
                </c:pt>
                <c:pt idx="1021">
                  <c:v>1000</c:v>
                </c:pt>
                <c:pt idx="1022">
                  <c:v>1000</c:v>
                </c:pt>
                <c:pt idx="1023">
                  <c:v>1000</c:v>
                </c:pt>
                <c:pt idx="1024">
                  <c:v>1000</c:v>
                </c:pt>
                <c:pt idx="1025">
                  <c:v>1000</c:v>
                </c:pt>
                <c:pt idx="1026">
                  <c:v>1000</c:v>
                </c:pt>
                <c:pt idx="1027">
                  <c:v>0.31878444422974717</c:v>
                </c:pt>
                <c:pt idx="1028">
                  <c:v>1000</c:v>
                </c:pt>
                <c:pt idx="1029">
                  <c:v>1000</c:v>
                </c:pt>
                <c:pt idx="1030">
                  <c:v>1000</c:v>
                </c:pt>
                <c:pt idx="1031">
                  <c:v>0.2645938011711701</c:v>
                </c:pt>
                <c:pt idx="1032">
                  <c:v>1000</c:v>
                </c:pt>
                <c:pt idx="1033">
                  <c:v>1000</c:v>
                </c:pt>
                <c:pt idx="1034">
                  <c:v>0.28556175831288866</c:v>
                </c:pt>
                <c:pt idx="1035">
                  <c:v>1000</c:v>
                </c:pt>
                <c:pt idx="1036">
                  <c:v>1000</c:v>
                </c:pt>
                <c:pt idx="1037">
                  <c:v>1000</c:v>
                </c:pt>
                <c:pt idx="1038">
                  <c:v>1000</c:v>
                </c:pt>
                <c:pt idx="1039">
                  <c:v>1000</c:v>
                </c:pt>
                <c:pt idx="1040">
                  <c:v>1000</c:v>
                </c:pt>
                <c:pt idx="1041">
                  <c:v>1000</c:v>
                </c:pt>
                <c:pt idx="1042">
                  <c:v>1000</c:v>
                </c:pt>
                <c:pt idx="1043">
                  <c:v>1000</c:v>
                </c:pt>
                <c:pt idx="1044">
                  <c:v>1000</c:v>
                </c:pt>
                <c:pt idx="1045">
                  <c:v>1000</c:v>
                </c:pt>
                <c:pt idx="1046">
                  <c:v>1000</c:v>
                </c:pt>
                <c:pt idx="1047">
                  <c:v>1000</c:v>
                </c:pt>
                <c:pt idx="1048">
                  <c:v>1000</c:v>
                </c:pt>
                <c:pt idx="1049">
                  <c:v>0.34420187479013198</c:v>
                </c:pt>
                <c:pt idx="1050">
                  <c:v>1000</c:v>
                </c:pt>
                <c:pt idx="1051">
                  <c:v>1000</c:v>
                </c:pt>
                <c:pt idx="1052">
                  <c:v>1000</c:v>
                </c:pt>
                <c:pt idx="1053">
                  <c:v>1000</c:v>
                </c:pt>
                <c:pt idx="1054">
                  <c:v>1000</c:v>
                </c:pt>
                <c:pt idx="1055">
                  <c:v>1000</c:v>
                </c:pt>
                <c:pt idx="1056">
                  <c:v>1000</c:v>
                </c:pt>
                <c:pt idx="1057">
                  <c:v>1000</c:v>
                </c:pt>
                <c:pt idx="1058">
                  <c:v>1000</c:v>
                </c:pt>
                <c:pt idx="1059">
                  <c:v>1000</c:v>
                </c:pt>
                <c:pt idx="1060">
                  <c:v>0.31655594810418258</c:v>
                </c:pt>
                <c:pt idx="1061">
                  <c:v>1000</c:v>
                </c:pt>
                <c:pt idx="1062">
                  <c:v>1000</c:v>
                </c:pt>
                <c:pt idx="1063">
                  <c:v>1000</c:v>
                </c:pt>
                <c:pt idx="1064">
                  <c:v>1000</c:v>
                </c:pt>
                <c:pt idx="1065">
                  <c:v>1000</c:v>
                </c:pt>
                <c:pt idx="1066">
                  <c:v>0.3048853653926023</c:v>
                </c:pt>
                <c:pt idx="1067">
                  <c:v>1000</c:v>
                </c:pt>
                <c:pt idx="1068">
                  <c:v>1000</c:v>
                </c:pt>
                <c:pt idx="1069">
                  <c:v>1000</c:v>
                </c:pt>
                <c:pt idx="1070">
                  <c:v>1000</c:v>
                </c:pt>
                <c:pt idx="1071">
                  <c:v>1000</c:v>
                </c:pt>
                <c:pt idx="1072">
                  <c:v>1000</c:v>
                </c:pt>
                <c:pt idx="1073">
                  <c:v>1000</c:v>
                </c:pt>
                <c:pt idx="1074">
                  <c:v>1000</c:v>
                </c:pt>
                <c:pt idx="1075">
                  <c:v>1000</c:v>
                </c:pt>
                <c:pt idx="1076">
                  <c:v>1000</c:v>
                </c:pt>
                <c:pt idx="1077">
                  <c:v>1000</c:v>
                </c:pt>
                <c:pt idx="1078">
                  <c:v>1000</c:v>
                </c:pt>
                <c:pt idx="1079">
                  <c:v>0.31595976311714891</c:v>
                </c:pt>
                <c:pt idx="1080">
                  <c:v>1000</c:v>
                </c:pt>
                <c:pt idx="1081">
                  <c:v>1000</c:v>
                </c:pt>
                <c:pt idx="1082">
                  <c:v>1000</c:v>
                </c:pt>
                <c:pt idx="1083">
                  <c:v>1000</c:v>
                </c:pt>
                <c:pt idx="1084">
                  <c:v>1000</c:v>
                </c:pt>
                <c:pt idx="1085">
                  <c:v>1000</c:v>
                </c:pt>
                <c:pt idx="1086">
                  <c:v>1000</c:v>
                </c:pt>
                <c:pt idx="1087">
                  <c:v>1000</c:v>
                </c:pt>
                <c:pt idx="1088">
                  <c:v>1000</c:v>
                </c:pt>
                <c:pt idx="1089">
                  <c:v>1000</c:v>
                </c:pt>
                <c:pt idx="1090">
                  <c:v>1000</c:v>
                </c:pt>
                <c:pt idx="1091">
                  <c:v>0.29364341890987677</c:v>
                </c:pt>
                <c:pt idx="1092">
                  <c:v>1000</c:v>
                </c:pt>
                <c:pt idx="1093">
                  <c:v>0.31052682097936468</c:v>
                </c:pt>
                <c:pt idx="1094">
                  <c:v>1000</c:v>
                </c:pt>
                <c:pt idx="1095">
                  <c:v>0.25654733813364333</c:v>
                </c:pt>
                <c:pt idx="1096">
                  <c:v>1000</c:v>
                </c:pt>
                <c:pt idx="1097">
                  <c:v>1000</c:v>
                </c:pt>
                <c:pt idx="1098">
                  <c:v>1000</c:v>
                </c:pt>
                <c:pt idx="1099">
                  <c:v>1000</c:v>
                </c:pt>
                <c:pt idx="1100">
                  <c:v>1000</c:v>
                </c:pt>
                <c:pt idx="1101">
                  <c:v>1000</c:v>
                </c:pt>
                <c:pt idx="1102">
                  <c:v>0.3097357275813637</c:v>
                </c:pt>
                <c:pt idx="1103">
                  <c:v>1000</c:v>
                </c:pt>
                <c:pt idx="1104">
                  <c:v>1000</c:v>
                </c:pt>
                <c:pt idx="1105">
                  <c:v>1000</c:v>
                </c:pt>
                <c:pt idx="1106">
                  <c:v>1000</c:v>
                </c:pt>
                <c:pt idx="1107">
                  <c:v>1000</c:v>
                </c:pt>
                <c:pt idx="1108">
                  <c:v>1000</c:v>
                </c:pt>
                <c:pt idx="1109">
                  <c:v>1000</c:v>
                </c:pt>
                <c:pt idx="1110">
                  <c:v>1000</c:v>
                </c:pt>
                <c:pt idx="1111">
                  <c:v>1000</c:v>
                </c:pt>
                <c:pt idx="1112">
                  <c:v>1000</c:v>
                </c:pt>
                <c:pt idx="1113">
                  <c:v>1000</c:v>
                </c:pt>
                <c:pt idx="1114">
                  <c:v>1000</c:v>
                </c:pt>
                <c:pt idx="1115">
                  <c:v>0.2691703781482106</c:v>
                </c:pt>
                <c:pt idx="1116">
                  <c:v>0.31148503744990624</c:v>
                </c:pt>
                <c:pt idx="1117">
                  <c:v>1000</c:v>
                </c:pt>
                <c:pt idx="1118">
                  <c:v>1000</c:v>
                </c:pt>
                <c:pt idx="1119">
                  <c:v>1000</c:v>
                </c:pt>
                <c:pt idx="1120">
                  <c:v>0.34938294832852368</c:v>
                </c:pt>
                <c:pt idx="1121">
                  <c:v>1000</c:v>
                </c:pt>
                <c:pt idx="1122">
                  <c:v>1000</c:v>
                </c:pt>
                <c:pt idx="1123">
                  <c:v>0.25753455658748975</c:v>
                </c:pt>
                <c:pt idx="1124">
                  <c:v>1000</c:v>
                </c:pt>
                <c:pt idx="1125">
                  <c:v>1000</c:v>
                </c:pt>
                <c:pt idx="1126">
                  <c:v>0.27072083701314359</c:v>
                </c:pt>
                <c:pt idx="1127">
                  <c:v>1000</c:v>
                </c:pt>
                <c:pt idx="1128">
                  <c:v>0.34238075103406523</c:v>
                </c:pt>
                <c:pt idx="1129">
                  <c:v>1000</c:v>
                </c:pt>
                <c:pt idx="1130">
                  <c:v>1000</c:v>
                </c:pt>
                <c:pt idx="1131">
                  <c:v>1000</c:v>
                </c:pt>
                <c:pt idx="1132">
                  <c:v>1000</c:v>
                </c:pt>
                <c:pt idx="1133">
                  <c:v>1000</c:v>
                </c:pt>
                <c:pt idx="1134">
                  <c:v>0.32945333639527763</c:v>
                </c:pt>
                <c:pt idx="1135">
                  <c:v>0.25367986161349781</c:v>
                </c:pt>
                <c:pt idx="1136">
                  <c:v>1000</c:v>
                </c:pt>
                <c:pt idx="1137">
                  <c:v>1000</c:v>
                </c:pt>
                <c:pt idx="1138">
                  <c:v>1000</c:v>
                </c:pt>
                <c:pt idx="1139">
                  <c:v>1000</c:v>
                </c:pt>
                <c:pt idx="1140">
                  <c:v>1000</c:v>
                </c:pt>
                <c:pt idx="1141">
                  <c:v>1000</c:v>
                </c:pt>
                <c:pt idx="1142">
                  <c:v>1000</c:v>
                </c:pt>
                <c:pt idx="1143">
                  <c:v>0.3287514043952941</c:v>
                </c:pt>
                <c:pt idx="1144">
                  <c:v>1000</c:v>
                </c:pt>
                <c:pt idx="1145">
                  <c:v>1000</c:v>
                </c:pt>
                <c:pt idx="1146">
                  <c:v>1000</c:v>
                </c:pt>
                <c:pt idx="1147">
                  <c:v>0.34000062989055602</c:v>
                </c:pt>
                <c:pt idx="1148">
                  <c:v>1000</c:v>
                </c:pt>
                <c:pt idx="1149">
                  <c:v>1000</c:v>
                </c:pt>
                <c:pt idx="1150">
                  <c:v>0.34883433550045556</c:v>
                </c:pt>
                <c:pt idx="1151">
                  <c:v>1000</c:v>
                </c:pt>
                <c:pt idx="1152">
                  <c:v>1000</c:v>
                </c:pt>
                <c:pt idx="1153">
                  <c:v>0.34094333893698403</c:v>
                </c:pt>
                <c:pt idx="1154">
                  <c:v>1000</c:v>
                </c:pt>
                <c:pt idx="1155">
                  <c:v>1000</c:v>
                </c:pt>
                <c:pt idx="1156">
                  <c:v>1000</c:v>
                </c:pt>
                <c:pt idx="1157">
                  <c:v>1000</c:v>
                </c:pt>
                <c:pt idx="1158">
                  <c:v>1000</c:v>
                </c:pt>
                <c:pt idx="1159">
                  <c:v>1000</c:v>
                </c:pt>
                <c:pt idx="1160">
                  <c:v>1000</c:v>
                </c:pt>
                <c:pt idx="1161">
                  <c:v>1000</c:v>
                </c:pt>
                <c:pt idx="1162">
                  <c:v>1000</c:v>
                </c:pt>
                <c:pt idx="1163">
                  <c:v>1000</c:v>
                </c:pt>
                <c:pt idx="1164">
                  <c:v>1000</c:v>
                </c:pt>
                <c:pt idx="1165">
                  <c:v>1000</c:v>
                </c:pt>
                <c:pt idx="1166">
                  <c:v>1000</c:v>
                </c:pt>
                <c:pt idx="1167">
                  <c:v>1000</c:v>
                </c:pt>
                <c:pt idx="1168">
                  <c:v>1000</c:v>
                </c:pt>
                <c:pt idx="1169">
                  <c:v>1000</c:v>
                </c:pt>
                <c:pt idx="1170">
                  <c:v>1000</c:v>
                </c:pt>
                <c:pt idx="1171">
                  <c:v>1000</c:v>
                </c:pt>
                <c:pt idx="1172">
                  <c:v>0.34534601865907316</c:v>
                </c:pt>
                <c:pt idx="1173">
                  <c:v>1000</c:v>
                </c:pt>
                <c:pt idx="1174">
                  <c:v>1000</c:v>
                </c:pt>
                <c:pt idx="1175">
                  <c:v>1000</c:v>
                </c:pt>
                <c:pt idx="1176">
                  <c:v>1000</c:v>
                </c:pt>
                <c:pt idx="1177">
                  <c:v>1000</c:v>
                </c:pt>
                <c:pt idx="1178">
                  <c:v>1000</c:v>
                </c:pt>
                <c:pt idx="1179">
                  <c:v>1000</c:v>
                </c:pt>
                <c:pt idx="1180">
                  <c:v>0.28661350320415163</c:v>
                </c:pt>
                <c:pt idx="1181">
                  <c:v>1000</c:v>
                </c:pt>
                <c:pt idx="1182">
                  <c:v>1000</c:v>
                </c:pt>
                <c:pt idx="1183">
                  <c:v>1000</c:v>
                </c:pt>
                <c:pt idx="1184">
                  <c:v>1000</c:v>
                </c:pt>
                <c:pt idx="1185">
                  <c:v>1000</c:v>
                </c:pt>
                <c:pt idx="1186">
                  <c:v>1000</c:v>
                </c:pt>
                <c:pt idx="1187">
                  <c:v>1000</c:v>
                </c:pt>
                <c:pt idx="1188">
                  <c:v>1000</c:v>
                </c:pt>
                <c:pt idx="1189">
                  <c:v>1000</c:v>
                </c:pt>
                <c:pt idx="1190">
                  <c:v>1000</c:v>
                </c:pt>
                <c:pt idx="1191">
                  <c:v>0.25809099164589833</c:v>
                </c:pt>
                <c:pt idx="1192">
                  <c:v>1000</c:v>
                </c:pt>
                <c:pt idx="1193">
                  <c:v>1000</c:v>
                </c:pt>
                <c:pt idx="1194">
                  <c:v>0.32776117112060404</c:v>
                </c:pt>
                <c:pt idx="1195">
                  <c:v>1000</c:v>
                </c:pt>
                <c:pt idx="1196">
                  <c:v>0.33613983650920465</c:v>
                </c:pt>
                <c:pt idx="1197">
                  <c:v>0.30529399337346408</c:v>
                </c:pt>
                <c:pt idx="1198">
                  <c:v>1000</c:v>
                </c:pt>
                <c:pt idx="1199">
                  <c:v>1000</c:v>
                </c:pt>
                <c:pt idx="1200">
                  <c:v>1000</c:v>
                </c:pt>
                <c:pt idx="1201">
                  <c:v>1000</c:v>
                </c:pt>
                <c:pt idx="1202">
                  <c:v>1000</c:v>
                </c:pt>
                <c:pt idx="1203">
                  <c:v>1000</c:v>
                </c:pt>
                <c:pt idx="1204">
                  <c:v>1000</c:v>
                </c:pt>
                <c:pt idx="1205">
                  <c:v>1000</c:v>
                </c:pt>
                <c:pt idx="1206">
                  <c:v>0.29498439991295916</c:v>
                </c:pt>
                <c:pt idx="1207">
                  <c:v>1000</c:v>
                </c:pt>
                <c:pt idx="1208">
                  <c:v>1000</c:v>
                </c:pt>
                <c:pt idx="1209">
                  <c:v>1000</c:v>
                </c:pt>
                <c:pt idx="1210">
                  <c:v>1000</c:v>
                </c:pt>
                <c:pt idx="1211">
                  <c:v>0.32768151526385075</c:v>
                </c:pt>
                <c:pt idx="1212">
                  <c:v>1000</c:v>
                </c:pt>
                <c:pt idx="1213">
                  <c:v>1000</c:v>
                </c:pt>
                <c:pt idx="1214">
                  <c:v>1000</c:v>
                </c:pt>
                <c:pt idx="1215">
                  <c:v>1000</c:v>
                </c:pt>
                <c:pt idx="1216">
                  <c:v>1000</c:v>
                </c:pt>
                <c:pt idx="1217">
                  <c:v>1000</c:v>
                </c:pt>
                <c:pt idx="1218">
                  <c:v>1000</c:v>
                </c:pt>
                <c:pt idx="1219">
                  <c:v>1000</c:v>
                </c:pt>
                <c:pt idx="1220">
                  <c:v>1000</c:v>
                </c:pt>
                <c:pt idx="1221">
                  <c:v>1000</c:v>
                </c:pt>
                <c:pt idx="1222">
                  <c:v>1000</c:v>
                </c:pt>
                <c:pt idx="1223">
                  <c:v>1000</c:v>
                </c:pt>
                <c:pt idx="1224">
                  <c:v>1000</c:v>
                </c:pt>
                <c:pt idx="1225">
                  <c:v>1000</c:v>
                </c:pt>
                <c:pt idx="1226">
                  <c:v>1000</c:v>
                </c:pt>
                <c:pt idx="1227">
                  <c:v>1000</c:v>
                </c:pt>
                <c:pt idx="1228">
                  <c:v>0.27089196663801746</c:v>
                </c:pt>
                <c:pt idx="1229">
                  <c:v>1000</c:v>
                </c:pt>
                <c:pt idx="1230">
                  <c:v>1000</c:v>
                </c:pt>
                <c:pt idx="1231">
                  <c:v>1000</c:v>
                </c:pt>
                <c:pt idx="1232">
                  <c:v>1000</c:v>
                </c:pt>
                <c:pt idx="1233">
                  <c:v>1000</c:v>
                </c:pt>
                <c:pt idx="1234">
                  <c:v>1000</c:v>
                </c:pt>
                <c:pt idx="1235">
                  <c:v>1000</c:v>
                </c:pt>
                <c:pt idx="1236">
                  <c:v>1000</c:v>
                </c:pt>
                <c:pt idx="1237">
                  <c:v>1000</c:v>
                </c:pt>
                <c:pt idx="1238">
                  <c:v>1000</c:v>
                </c:pt>
                <c:pt idx="1239">
                  <c:v>1000</c:v>
                </c:pt>
                <c:pt idx="1240">
                  <c:v>1000</c:v>
                </c:pt>
                <c:pt idx="1241">
                  <c:v>1000</c:v>
                </c:pt>
                <c:pt idx="1242">
                  <c:v>1000</c:v>
                </c:pt>
                <c:pt idx="1243">
                  <c:v>1000</c:v>
                </c:pt>
                <c:pt idx="1244">
                  <c:v>1000</c:v>
                </c:pt>
                <c:pt idx="1245">
                  <c:v>1000</c:v>
                </c:pt>
                <c:pt idx="1246">
                  <c:v>1000</c:v>
                </c:pt>
                <c:pt idx="1247">
                  <c:v>1000</c:v>
                </c:pt>
                <c:pt idx="1248">
                  <c:v>1000</c:v>
                </c:pt>
                <c:pt idx="1249">
                  <c:v>1000</c:v>
                </c:pt>
                <c:pt idx="1250">
                  <c:v>1000</c:v>
                </c:pt>
                <c:pt idx="1251">
                  <c:v>1000</c:v>
                </c:pt>
                <c:pt idx="1252">
                  <c:v>1000</c:v>
                </c:pt>
                <c:pt idx="1253">
                  <c:v>1000</c:v>
                </c:pt>
                <c:pt idx="1254">
                  <c:v>1000</c:v>
                </c:pt>
                <c:pt idx="1255">
                  <c:v>1000</c:v>
                </c:pt>
                <c:pt idx="1256">
                  <c:v>1000</c:v>
                </c:pt>
                <c:pt idx="1257">
                  <c:v>1000</c:v>
                </c:pt>
                <c:pt idx="1258">
                  <c:v>1000</c:v>
                </c:pt>
                <c:pt idx="1259">
                  <c:v>0.31196216776090602</c:v>
                </c:pt>
                <c:pt idx="1260">
                  <c:v>1000</c:v>
                </c:pt>
                <c:pt idx="1261">
                  <c:v>0.2727213695833422</c:v>
                </c:pt>
                <c:pt idx="1262">
                  <c:v>1000</c:v>
                </c:pt>
                <c:pt idx="1263">
                  <c:v>1000</c:v>
                </c:pt>
                <c:pt idx="1264">
                  <c:v>1000</c:v>
                </c:pt>
                <c:pt idx="1265">
                  <c:v>1000</c:v>
                </c:pt>
                <c:pt idx="1266">
                  <c:v>1000</c:v>
                </c:pt>
                <c:pt idx="1267">
                  <c:v>1000</c:v>
                </c:pt>
              </c:numCache>
            </c:numRef>
          </c:xVal>
          <c:yVal>
            <c:numRef>
              <c:f>Munka2!$K$13:$K$1280</c:f>
              <c:numCache>
                <c:formatCode>0.000</c:formatCode>
                <c:ptCount val="1268"/>
                <c:pt idx="0">
                  <c:v>0.48741635951921591</c:v>
                </c:pt>
                <c:pt idx="1">
                  <c:v>0.20597806212461678</c:v>
                </c:pt>
                <c:pt idx="2">
                  <c:v>0.69894765584033458</c:v>
                </c:pt>
                <c:pt idx="3">
                  <c:v>0.25083627392027152</c:v>
                </c:pt>
                <c:pt idx="4">
                  <c:v>0.9898478267436539</c:v>
                </c:pt>
                <c:pt idx="5">
                  <c:v>4.4254527332235227E-2</c:v>
                </c:pt>
                <c:pt idx="6">
                  <c:v>0.73872643656875625</c:v>
                </c:pt>
                <c:pt idx="7">
                  <c:v>0.640954591813095</c:v>
                </c:pt>
                <c:pt idx="8">
                  <c:v>0.6305446607184525</c:v>
                </c:pt>
                <c:pt idx="9">
                  <c:v>0.68860722868990298</c:v>
                </c:pt>
                <c:pt idx="10">
                  <c:v>0.59717859604270973</c:v>
                </c:pt>
                <c:pt idx="11">
                  <c:v>0.7210005623364828</c:v>
                </c:pt>
                <c:pt idx="12">
                  <c:v>0.82668394446273274</c:v>
                </c:pt>
                <c:pt idx="13">
                  <c:v>0.44795541181437148</c:v>
                </c:pt>
                <c:pt idx="14">
                  <c:v>0.76060635337939531</c:v>
                </c:pt>
                <c:pt idx="15">
                  <c:v>0.83629338750167848</c:v>
                </c:pt>
                <c:pt idx="16">
                  <c:v>0.37785222093339554</c:v>
                </c:pt>
                <c:pt idx="17">
                  <c:v>0.89404379600006822</c:v>
                </c:pt>
                <c:pt idx="18">
                  <c:v>0.37090129133799321</c:v>
                </c:pt>
                <c:pt idx="19">
                  <c:v>0.99277924835961373</c:v>
                </c:pt>
                <c:pt idx="20">
                  <c:v>0.1079680831425206</c:v>
                </c:pt>
                <c:pt idx="21">
                  <c:v>0.40073690423388753</c:v>
                </c:pt>
                <c:pt idx="22">
                  <c:v>0.50226400533625692</c:v>
                </c:pt>
                <c:pt idx="23">
                  <c:v>0.80271467307038846</c:v>
                </c:pt>
                <c:pt idx="24">
                  <c:v>0.57431654773604124</c:v>
                </c:pt>
                <c:pt idx="25">
                  <c:v>0.2209548448923826</c:v>
                </c:pt>
                <c:pt idx="26">
                  <c:v>0.84585193125514446</c:v>
                </c:pt>
                <c:pt idx="27">
                  <c:v>0.22548527355468184</c:v>
                </c:pt>
                <c:pt idx="28">
                  <c:v>0.90694781446524775</c:v>
                </c:pt>
                <c:pt idx="29">
                  <c:v>0.49703680705256059</c:v>
                </c:pt>
                <c:pt idx="30">
                  <c:v>0.10727577792210563</c:v>
                </c:pt>
                <c:pt idx="31">
                  <c:v>8.753764744077297E-3</c:v>
                </c:pt>
                <c:pt idx="32">
                  <c:v>0.52225435273842291</c:v>
                </c:pt>
                <c:pt idx="33">
                  <c:v>0.47992543442490132</c:v>
                </c:pt>
                <c:pt idx="34">
                  <c:v>0.8517684815156511</c:v>
                </c:pt>
                <c:pt idx="35">
                  <c:v>0.79431514467819209</c:v>
                </c:pt>
                <c:pt idx="36">
                  <c:v>0.91822755983582038</c:v>
                </c:pt>
                <c:pt idx="37">
                  <c:v>0.11449214794127793</c:v>
                </c:pt>
                <c:pt idx="38">
                  <c:v>0.83648165709739042</c:v>
                </c:pt>
                <c:pt idx="39">
                  <c:v>0.63720703778349086</c:v>
                </c:pt>
                <c:pt idx="40">
                  <c:v>0.22127787171071978</c:v>
                </c:pt>
                <c:pt idx="41">
                  <c:v>0.5220355785106422</c:v>
                </c:pt>
                <c:pt idx="42">
                  <c:v>0.53790285267712667</c:v>
                </c:pt>
                <c:pt idx="43">
                  <c:v>0.79804608023224766</c:v>
                </c:pt>
                <c:pt idx="44">
                  <c:v>0.43876921568595628</c:v>
                </c:pt>
                <c:pt idx="45">
                  <c:v>0.3288967878160185</c:v>
                </c:pt>
                <c:pt idx="46">
                  <c:v>0.43808757540802923</c:v>
                </c:pt>
                <c:pt idx="47">
                  <c:v>0.93854826822510917</c:v>
                </c:pt>
                <c:pt idx="48">
                  <c:v>0.93537186554257967</c:v>
                </c:pt>
                <c:pt idx="49">
                  <c:v>0.14619400873729327</c:v>
                </c:pt>
                <c:pt idx="50">
                  <c:v>0.13775213112490614</c:v>
                </c:pt>
                <c:pt idx="51">
                  <c:v>0.11147383143969269</c:v>
                </c:pt>
                <c:pt idx="52">
                  <c:v>0.373680662322462</c:v>
                </c:pt>
                <c:pt idx="53">
                  <c:v>0.13792720726828556</c:v>
                </c:pt>
                <c:pt idx="54">
                  <c:v>0.48320417218769374</c:v>
                </c:pt>
                <c:pt idx="55">
                  <c:v>0.71068527586106089</c:v>
                </c:pt>
                <c:pt idx="56">
                  <c:v>0.66519012389373189</c:v>
                </c:pt>
                <c:pt idx="57">
                  <c:v>0.92249396862599786</c:v>
                </c:pt>
                <c:pt idx="58">
                  <c:v>0.87033810548969182</c:v>
                </c:pt>
                <c:pt idx="59">
                  <c:v>0.67082806759602598</c:v>
                </c:pt>
                <c:pt idx="60">
                  <c:v>0.4326383838639245</c:v>
                </c:pt>
                <c:pt idx="61">
                  <c:v>0.15216067277683099</c:v>
                </c:pt>
                <c:pt idx="62">
                  <c:v>0.44663612299200861</c:v>
                </c:pt>
                <c:pt idx="63">
                  <c:v>3.8284130592563193E-2</c:v>
                </c:pt>
                <c:pt idx="64">
                  <c:v>0.83745595023721831</c:v>
                </c:pt>
                <c:pt idx="65">
                  <c:v>0.29271687957353609</c:v>
                </c:pt>
                <c:pt idx="66">
                  <c:v>0.20636302080478175</c:v>
                </c:pt>
                <c:pt idx="67">
                  <c:v>0.57305891918751473</c:v>
                </c:pt>
                <c:pt idx="68">
                  <c:v>0.73227478440419491</c:v>
                </c:pt>
                <c:pt idx="69">
                  <c:v>1.339945845677204E-2</c:v>
                </c:pt>
                <c:pt idx="70">
                  <c:v>3.4478692085273543E-3</c:v>
                </c:pt>
                <c:pt idx="71">
                  <c:v>0.16103458659932568</c:v>
                </c:pt>
                <c:pt idx="72">
                  <c:v>0.91533445723579943</c:v>
                </c:pt>
                <c:pt idx="73">
                  <c:v>0.69908281381931037</c:v>
                </c:pt>
                <c:pt idx="74">
                  <c:v>0.96359901377710822</c:v>
                </c:pt>
                <c:pt idx="75">
                  <c:v>0.31437743286444919</c:v>
                </c:pt>
                <c:pt idx="76">
                  <c:v>0.14727222570968701</c:v>
                </c:pt>
                <c:pt idx="77">
                  <c:v>0.94798996326377039</c:v>
                </c:pt>
                <c:pt idx="78">
                  <c:v>0.42458243327637624</c:v>
                </c:pt>
                <c:pt idx="79">
                  <c:v>0.63478089464073029</c:v>
                </c:pt>
                <c:pt idx="80">
                  <c:v>0.85496062775743131</c:v>
                </c:pt>
                <c:pt idx="81">
                  <c:v>0.96209838948131343</c:v>
                </c:pt>
                <c:pt idx="82">
                  <c:v>6.0994025600450863E-2</c:v>
                </c:pt>
                <c:pt idx="83">
                  <c:v>0.98933746239318132</c:v>
                </c:pt>
                <c:pt idx="84">
                  <c:v>4.4864943644621902E-2</c:v>
                </c:pt>
                <c:pt idx="85">
                  <c:v>0.40021026426648387</c:v>
                </c:pt>
                <c:pt idx="86">
                  <c:v>0.67635883152526466</c:v>
                </c:pt>
                <c:pt idx="87">
                  <c:v>0.79152223128464605</c:v>
                </c:pt>
                <c:pt idx="88">
                  <c:v>0.70880061973828745</c:v>
                </c:pt>
                <c:pt idx="89">
                  <c:v>0.6478391131752903</c:v>
                </c:pt>
                <c:pt idx="90">
                  <c:v>0.50099569278053679</c:v>
                </c:pt>
                <c:pt idx="91">
                  <c:v>0.37988824155898737</c:v>
                </c:pt>
                <c:pt idx="92">
                  <c:v>0.23321859967109593</c:v>
                </c:pt>
                <c:pt idx="93">
                  <c:v>0.62548971619654836</c:v>
                </c:pt>
                <c:pt idx="94">
                  <c:v>0.72445547774394703</c:v>
                </c:pt>
                <c:pt idx="95">
                  <c:v>1.2686662276054195E-2</c:v>
                </c:pt>
                <c:pt idx="96">
                  <c:v>0.73676099012375029</c:v>
                </c:pt>
                <c:pt idx="97">
                  <c:v>0.10543820602010334</c:v>
                </c:pt>
                <c:pt idx="98">
                  <c:v>0.35879088627783218</c:v>
                </c:pt>
                <c:pt idx="99">
                  <c:v>0.16039532389644062</c:v>
                </c:pt>
                <c:pt idx="100">
                  <c:v>0.80947750239249316</c:v>
                </c:pt>
                <c:pt idx="101">
                  <c:v>0.27533840808222731</c:v>
                </c:pt>
                <c:pt idx="102">
                  <c:v>0.14229054049593304</c:v>
                </c:pt>
                <c:pt idx="103">
                  <c:v>0.1257125171089386</c:v>
                </c:pt>
                <c:pt idx="104">
                  <c:v>0.89377648356719885</c:v>
                </c:pt>
                <c:pt idx="105">
                  <c:v>0.94205012346810679</c:v>
                </c:pt>
                <c:pt idx="106">
                  <c:v>9.5099854564526409E-2</c:v>
                </c:pt>
                <c:pt idx="107">
                  <c:v>0.97132027325126336</c:v>
                </c:pt>
                <c:pt idx="108">
                  <c:v>1.4527063569377718E-2</c:v>
                </c:pt>
                <c:pt idx="109">
                  <c:v>0.27006411948974296</c:v>
                </c:pt>
                <c:pt idx="110">
                  <c:v>0.81620156082721851</c:v>
                </c:pt>
                <c:pt idx="111">
                  <c:v>3.1557563186548343E-2</c:v>
                </c:pt>
                <c:pt idx="112">
                  <c:v>0.63946395313772042</c:v>
                </c:pt>
                <c:pt idx="113">
                  <c:v>0.69725659084174141</c:v>
                </c:pt>
                <c:pt idx="114">
                  <c:v>0.34486586637594074</c:v>
                </c:pt>
                <c:pt idx="115">
                  <c:v>0.17105754457806766</c:v>
                </c:pt>
                <c:pt idx="116">
                  <c:v>0.19121108635142625</c:v>
                </c:pt>
                <c:pt idx="117">
                  <c:v>0.33707514208699529</c:v>
                </c:pt>
                <c:pt idx="118">
                  <c:v>0.51355740633258651</c:v>
                </c:pt>
                <c:pt idx="119">
                  <c:v>0.68951849351303662</c:v>
                </c:pt>
                <c:pt idx="120">
                  <c:v>0.13351542964326102</c:v>
                </c:pt>
                <c:pt idx="121">
                  <c:v>0.46136285554197831</c:v>
                </c:pt>
                <c:pt idx="122">
                  <c:v>2.6586185511890181E-2</c:v>
                </c:pt>
                <c:pt idx="123">
                  <c:v>0.1756028489497683</c:v>
                </c:pt>
                <c:pt idx="124">
                  <c:v>0.60670390436630317</c:v>
                </c:pt>
                <c:pt idx="125">
                  <c:v>0.40883652270359616</c:v>
                </c:pt>
                <c:pt idx="126">
                  <c:v>0.27206420020551536</c:v>
                </c:pt>
                <c:pt idx="127">
                  <c:v>0.80197051017358889</c:v>
                </c:pt>
                <c:pt idx="128">
                  <c:v>0.172243809151851</c:v>
                </c:pt>
                <c:pt idx="129">
                  <c:v>0.16301371409141818</c:v>
                </c:pt>
                <c:pt idx="130">
                  <c:v>0.73860484049076802</c:v>
                </c:pt>
                <c:pt idx="131">
                  <c:v>0.98087087948479468</c:v>
                </c:pt>
                <c:pt idx="132">
                  <c:v>1.2635167995873497E-2</c:v>
                </c:pt>
                <c:pt idx="133">
                  <c:v>0.79851826985030272</c:v>
                </c:pt>
                <c:pt idx="134">
                  <c:v>0.31527616792355162</c:v>
                </c:pt>
                <c:pt idx="135">
                  <c:v>0.90765228615399429</c:v>
                </c:pt>
                <c:pt idx="136">
                  <c:v>0.28605195403368811</c:v>
                </c:pt>
                <c:pt idx="137">
                  <c:v>0.69153518382865409</c:v>
                </c:pt>
                <c:pt idx="138">
                  <c:v>0.500124069235793</c:v>
                </c:pt>
                <c:pt idx="139">
                  <c:v>0.4862911289620564</c:v>
                </c:pt>
                <c:pt idx="140">
                  <c:v>0.47809831763777177</c:v>
                </c:pt>
                <c:pt idx="141">
                  <c:v>0.19535988437597218</c:v>
                </c:pt>
                <c:pt idx="142">
                  <c:v>0.51027880616819721</c:v>
                </c:pt>
                <c:pt idx="143">
                  <c:v>0.57678625960478802</c:v>
                </c:pt>
                <c:pt idx="144">
                  <c:v>2.6487629590572048E-2</c:v>
                </c:pt>
                <c:pt idx="145">
                  <c:v>0.48796310762582484</c:v>
                </c:pt>
                <c:pt idx="146">
                  <c:v>0.6407008178050726</c:v>
                </c:pt>
                <c:pt idx="147">
                  <c:v>0.77257966014209778</c:v>
                </c:pt>
                <c:pt idx="148">
                  <c:v>0.89793831969525695</c:v>
                </c:pt>
                <c:pt idx="149">
                  <c:v>0.85307829956097736</c:v>
                </c:pt>
                <c:pt idx="150">
                  <c:v>0.76378145698863953</c:v>
                </c:pt>
                <c:pt idx="151">
                  <c:v>0.84948132361476281</c:v>
                </c:pt>
                <c:pt idx="152">
                  <c:v>0.87964835901151683</c:v>
                </c:pt>
                <c:pt idx="153">
                  <c:v>0.61002700278508959</c:v>
                </c:pt>
                <c:pt idx="154">
                  <c:v>0.18543633194460929</c:v>
                </c:pt>
                <c:pt idx="155">
                  <c:v>0.81488690718158585</c:v>
                </c:pt>
                <c:pt idx="156">
                  <c:v>0.70713817397593415</c:v>
                </c:pt>
                <c:pt idx="157">
                  <c:v>9.5458031764031004E-2</c:v>
                </c:pt>
                <c:pt idx="158">
                  <c:v>0.56890034468524386</c:v>
                </c:pt>
                <c:pt idx="159">
                  <c:v>0.90300522533609062</c:v>
                </c:pt>
                <c:pt idx="160">
                  <c:v>0.71648752023256101</c:v>
                </c:pt>
                <c:pt idx="161">
                  <c:v>0.35403792033889514</c:v>
                </c:pt>
                <c:pt idx="162">
                  <c:v>0.2845369597522136</c:v>
                </c:pt>
                <c:pt idx="163">
                  <c:v>0.60938405304035481</c:v>
                </c:pt>
                <c:pt idx="164">
                  <c:v>0.90475689306472751</c:v>
                </c:pt>
                <c:pt idx="165">
                  <c:v>3.9089563565387508E-2</c:v>
                </c:pt>
                <c:pt idx="166">
                  <c:v>0.89021723151607435</c:v>
                </c:pt>
                <c:pt idx="167">
                  <c:v>0.2416825454929572</c:v>
                </c:pt>
                <c:pt idx="168">
                  <c:v>4.3185347520560025E-2</c:v>
                </c:pt>
                <c:pt idx="169">
                  <c:v>0.40531667884667077</c:v>
                </c:pt>
                <c:pt idx="170">
                  <c:v>0.22256407463066874</c:v>
                </c:pt>
                <c:pt idx="171">
                  <c:v>0.30373301908534911</c:v>
                </c:pt>
                <c:pt idx="172">
                  <c:v>0.70807567175238639</c:v>
                </c:pt>
                <c:pt idx="173">
                  <c:v>0.51944921471466199</c:v>
                </c:pt>
                <c:pt idx="174">
                  <c:v>0.53617287881197417</c:v>
                </c:pt>
                <c:pt idx="175">
                  <c:v>0.59429401865882525</c:v>
                </c:pt>
                <c:pt idx="176">
                  <c:v>0.69618996111227605</c:v>
                </c:pt>
                <c:pt idx="177">
                  <c:v>0.61382811695739814</c:v>
                </c:pt>
                <c:pt idx="178">
                  <c:v>0.49423266521650966</c:v>
                </c:pt>
                <c:pt idx="179">
                  <c:v>0.88972855441160392</c:v>
                </c:pt>
                <c:pt idx="180">
                  <c:v>0.4243819946989883</c:v>
                </c:pt>
                <c:pt idx="181">
                  <c:v>0.29631306275708025</c:v>
                </c:pt>
                <c:pt idx="182">
                  <c:v>0.32665124574458293</c:v>
                </c:pt>
                <c:pt idx="183">
                  <c:v>0.22115859935742388</c:v>
                </c:pt>
                <c:pt idx="184">
                  <c:v>0.80618512841722811</c:v>
                </c:pt>
                <c:pt idx="185">
                  <c:v>0.21483851279666799</c:v>
                </c:pt>
                <c:pt idx="186">
                  <c:v>0.90536190422100016</c:v>
                </c:pt>
                <c:pt idx="187">
                  <c:v>0.27945944861102479</c:v>
                </c:pt>
                <c:pt idx="188">
                  <c:v>0.40297696931703575</c:v>
                </c:pt>
                <c:pt idx="189">
                  <c:v>0.97805315957582539</c:v>
                </c:pt>
                <c:pt idx="190">
                  <c:v>0.49676485991960029</c:v>
                </c:pt>
                <c:pt idx="191">
                  <c:v>0.7750736851792237</c:v>
                </c:pt>
                <c:pt idx="192">
                  <c:v>0.78350253537566816</c:v>
                </c:pt>
                <c:pt idx="193">
                  <c:v>0.64568195934628692</c:v>
                </c:pt>
                <c:pt idx="194">
                  <c:v>0.82148865105156765</c:v>
                </c:pt>
                <c:pt idx="195">
                  <c:v>0.4793000534432873</c:v>
                </c:pt>
                <c:pt idx="196">
                  <c:v>0.96997225832125</c:v>
                </c:pt>
                <c:pt idx="197">
                  <c:v>0.57088654196710387</c:v>
                </c:pt>
                <c:pt idx="198">
                  <c:v>0.74628105912857623</c:v>
                </c:pt>
                <c:pt idx="199">
                  <c:v>9.8649829671521694E-2</c:v>
                </c:pt>
                <c:pt idx="200">
                  <c:v>0.12783202239052294</c:v>
                </c:pt>
                <c:pt idx="201">
                  <c:v>0.69524148067850966</c:v>
                </c:pt>
                <c:pt idx="202">
                  <c:v>0.92428690025146776</c:v>
                </c:pt>
                <c:pt idx="203">
                  <c:v>0.21421099866015947</c:v>
                </c:pt>
                <c:pt idx="204">
                  <c:v>0.27250451543924559</c:v>
                </c:pt>
                <c:pt idx="205">
                  <c:v>0.44838803488392565</c:v>
                </c:pt>
                <c:pt idx="206">
                  <c:v>0.60658383260772142</c:v>
                </c:pt>
                <c:pt idx="207">
                  <c:v>0.78031779154401204</c:v>
                </c:pt>
                <c:pt idx="208">
                  <c:v>0.50650840402545827</c:v>
                </c:pt>
                <c:pt idx="209">
                  <c:v>1.4891043043077645E-2</c:v>
                </c:pt>
                <c:pt idx="210">
                  <c:v>0.31953361897926635</c:v>
                </c:pt>
                <c:pt idx="211">
                  <c:v>0.305853689788676</c:v>
                </c:pt>
                <c:pt idx="212">
                  <c:v>2.4715652779660258E-2</c:v>
                </c:pt>
                <c:pt idx="213">
                  <c:v>0.17091403935108673</c:v>
                </c:pt>
                <c:pt idx="214">
                  <c:v>0.28653185831253591</c:v>
                </c:pt>
                <c:pt idx="215">
                  <c:v>7.6177391219461543E-2</c:v>
                </c:pt>
                <c:pt idx="216">
                  <c:v>0.73355685160756567</c:v>
                </c:pt>
                <c:pt idx="217">
                  <c:v>0.84892576632218453</c:v>
                </c:pt>
                <c:pt idx="218">
                  <c:v>0.62655858946356813</c:v>
                </c:pt>
                <c:pt idx="219">
                  <c:v>0.90788996118765597</c:v>
                </c:pt>
                <c:pt idx="220">
                  <c:v>0.10941198521594486</c:v>
                </c:pt>
                <c:pt idx="221">
                  <c:v>0.72235637544317566</c:v>
                </c:pt>
                <c:pt idx="222">
                  <c:v>0.90827425259880601</c:v>
                </c:pt>
                <c:pt idx="223">
                  <c:v>0.47743992937884916</c:v>
                </c:pt>
                <c:pt idx="224">
                  <c:v>0.82706463262038021</c:v>
                </c:pt>
                <c:pt idx="225">
                  <c:v>0.91186237371532808</c:v>
                </c:pt>
                <c:pt idx="226">
                  <c:v>5.8933964913935988E-2</c:v>
                </c:pt>
                <c:pt idx="227">
                  <c:v>0.4681149873789443</c:v>
                </c:pt>
                <c:pt idx="228">
                  <c:v>0.83259770476021822</c:v>
                </c:pt>
                <c:pt idx="229">
                  <c:v>0.45410475182932775</c:v>
                </c:pt>
                <c:pt idx="230">
                  <c:v>0.42200972432333517</c:v>
                </c:pt>
                <c:pt idx="231">
                  <c:v>0.54577584713540384</c:v>
                </c:pt>
                <c:pt idx="232">
                  <c:v>0.13922944434754558</c:v>
                </c:pt>
                <c:pt idx="233">
                  <c:v>0.17834440121924688</c:v>
                </c:pt>
                <c:pt idx="234">
                  <c:v>0.87471482111710774</c:v>
                </c:pt>
                <c:pt idx="235">
                  <c:v>0.66797755817645177</c:v>
                </c:pt>
                <c:pt idx="236">
                  <c:v>0.51327189939502982</c:v>
                </c:pt>
                <c:pt idx="237">
                  <c:v>0.53297220736207607</c:v>
                </c:pt>
                <c:pt idx="238">
                  <c:v>0.56020671568936176</c:v>
                </c:pt>
                <c:pt idx="239">
                  <c:v>1.6821410534078263E-2</c:v>
                </c:pt>
                <c:pt idx="240">
                  <c:v>0.98867265367475166</c:v>
                </c:pt>
                <c:pt idx="241">
                  <c:v>0.69147032443498491</c:v>
                </c:pt>
                <c:pt idx="242">
                  <c:v>0.21629597397992906</c:v>
                </c:pt>
                <c:pt idx="243">
                  <c:v>0.20518065986493883</c:v>
                </c:pt>
                <c:pt idx="244">
                  <c:v>0.49506405922031105</c:v>
                </c:pt>
                <c:pt idx="245">
                  <c:v>0.96329880186779038</c:v>
                </c:pt>
                <c:pt idx="246">
                  <c:v>3.9558836552096244E-2</c:v>
                </c:pt>
                <c:pt idx="247">
                  <c:v>0.59693111915779618</c:v>
                </c:pt>
                <c:pt idx="248">
                  <c:v>0.94668260594999798</c:v>
                </c:pt>
                <c:pt idx="249">
                  <c:v>0.47405457448379429</c:v>
                </c:pt>
                <c:pt idx="250">
                  <c:v>0.16822017169703152</c:v>
                </c:pt>
                <c:pt idx="251">
                  <c:v>0.97697378188757555</c:v>
                </c:pt>
                <c:pt idx="252">
                  <c:v>0.46303686587918413</c:v>
                </c:pt>
                <c:pt idx="253">
                  <c:v>0.11298882852467484</c:v>
                </c:pt>
                <c:pt idx="254">
                  <c:v>7.0617836004633783E-2</c:v>
                </c:pt>
                <c:pt idx="255">
                  <c:v>0.24404363248430949</c:v>
                </c:pt>
                <c:pt idx="256">
                  <c:v>0.35808169238027976</c:v>
                </c:pt>
                <c:pt idx="257">
                  <c:v>0.38702019498922224</c:v>
                </c:pt>
                <c:pt idx="258">
                  <c:v>0.81834286386286836</c:v>
                </c:pt>
                <c:pt idx="259">
                  <c:v>0.60713708592660698</c:v>
                </c:pt>
                <c:pt idx="260">
                  <c:v>0.18243077127003504</c:v>
                </c:pt>
                <c:pt idx="261">
                  <c:v>0.20457747123506587</c:v>
                </c:pt>
                <c:pt idx="262">
                  <c:v>0.47371086121152883</c:v>
                </c:pt>
                <c:pt idx="263">
                  <c:v>0.1942566673091578</c:v>
                </c:pt>
                <c:pt idx="264">
                  <c:v>0.22965771523605649</c:v>
                </c:pt>
                <c:pt idx="265">
                  <c:v>0.58781705957564034</c:v>
                </c:pt>
                <c:pt idx="266">
                  <c:v>0.29526929675861013</c:v>
                </c:pt>
                <c:pt idx="267">
                  <c:v>0.8715060287486367</c:v>
                </c:pt>
                <c:pt idx="268">
                  <c:v>0.22990130900590589</c:v>
                </c:pt>
                <c:pt idx="269">
                  <c:v>0.4738763579891313</c:v>
                </c:pt>
                <c:pt idx="270">
                  <c:v>0.48404422209572562</c:v>
                </c:pt>
                <c:pt idx="271">
                  <c:v>0.47561603618485127</c:v>
                </c:pt>
                <c:pt idx="272">
                  <c:v>8.8115172129950015E-3</c:v>
                </c:pt>
                <c:pt idx="273">
                  <c:v>0.63698112989527278</c:v>
                </c:pt>
                <c:pt idx="274">
                  <c:v>0.68757008304450729</c:v>
                </c:pt>
                <c:pt idx="275">
                  <c:v>0.29990356527610174</c:v>
                </c:pt>
                <c:pt idx="276">
                  <c:v>0.55696239340755826</c:v>
                </c:pt>
                <c:pt idx="277">
                  <c:v>0.17065962222046738</c:v>
                </c:pt>
                <c:pt idx="278">
                  <c:v>0.53481536089246551</c:v>
                </c:pt>
                <c:pt idx="279">
                  <c:v>0.66317155042270792</c:v>
                </c:pt>
                <c:pt idx="280">
                  <c:v>0.49767058434482725</c:v>
                </c:pt>
                <c:pt idx="281">
                  <c:v>0.10037239596814596</c:v>
                </c:pt>
                <c:pt idx="282">
                  <c:v>0.94071673273824319</c:v>
                </c:pt>
                <c:pt idx="283">
                  <c:v>0.22456141684870345</c:v>
                </c:pt>
                <c:pt idx="284">
                  <c:v>0.13246017781091524</c:v>
                </c:pt>
                <c:pt idx="285">
                  <c:v>0.33831567453418987</c:v>
                </c:pt>
                <c:pt idx="286">
                  <c:v>0.34799066647935883</c:v>
                </c:pt>
                <c:pt idx="287">
                  <c:v>0.38803153382620836</c:v>
                </c:pt>
                <c:pt idx="288">
                  <c:v>0.23902988117576085</c:v>
                </c:pt>
                <c:pt idx="289">
                  <c:v>0.69562862331907094</c:v>
                </c:pt>
                <c:pt idx="290">
                  <c:v>7.8728680241209936E-2</c:v>
                </c:pt>
                <c:pt idx="291">
                  <c:v>0.51319351811738012</c:v>
                </c:pt>
                <c:pt idx="292">
                  <c:v>0.41331689474537736</c:v>
                </c:pt>
                <c:pt idx="293">
                  <c:v>0.43261297570475465</c:v>
                </c:pt>
                <c:pt idx="294">
                  <c:v>0.14633529626005126</c:v>
                </c:pt>
                <c:pt idx="295">
                  <c:v>0.13110360866361048</c:v>
                </c:pt>
                <c:pt idx="296">
                  <c:v>0.28456415248561684</c:v>
                </c:pt>
                <c:pt idx="297">
                  <c:v>0.60876736397339692</c:v>
                </c:pt>
                <c:pt idx="298">
                  <c:v>0.86676111205462836</c:v>
                </c:pt>
                <c:pt idx="299">
                  <c:v>0.4769699658396751</c:v>
                </c:pt>
                <c:pt idx="300">
                  <c:v>0.35751225873204395</c:v>
                </c:pt>
                <c:pt idx="301">
                  <c:v>0.92346121843156115</c:v>
                </c:pt>
                <c:pt idx="302">
                  <c:v>0.52864553002418102</c:v>
                </c:pt>
                <c:pt idx="303">
                  <c:v>0.35588372556891934</c:v>
                </c:pt>
                <c:pt idx="304">
                  <c:v>0.13553356767154079</c:v>
                </c:pt>
                <c:pt idx="305">
                  <c:v>0.22949407334915106</c:v>
                </c:pt>
                <c:pt idx="306">
                  <c:v>0.61609117777156674</c:v>
                </c:pt>
                <c:pt idx="307">
                  <c:v>0.46120676068185951</c:v>
                </c:pt>
                <c:pt idx="308">
                  <c:v>0.82454363358865324</c:v>
                </c:pt>
                <c:pt idx="309">
                  <c:v>0.71599900305377795</c:v>
                </c:pt>
                <c:pt idx="310">
                  <c:v>0.5693535653251679</c:v>
                </c:pt>
                <c:pt idx="311">
                  <c:v>0.21547311989116591</c:v>
                </c:pt>
                <c:pt idx="312">
                  <c:v>0.36710068529508599</c:v>
                </c:pt>
                <c:pt idx="313">
                  <c:v>0.68793022732576914</c:v>
                </c:pt>
                <c:pt idx="314">
                  <c:v>0.48962591953776291</c:v>
                </c:pt>
                <c:pt idx="315">
                  <c:v>0.6493712890103347</c:v>
                </c:pt>
                <c:pt idx="316">
                  <c:v>0.38175838589707045</c:v>
                </c:pt>
                <c:pt idx="317">
                  <c:v>0.79500975507941318</c:v>
                </c:pt>
                <c:pt idx="318">
                  <c:v>0.7423984368489619</c:v>
                </c:pt>
                <c:pt idx="319">
                  <c:v>0.9851285457105331</c:v>
                </c:pt>
                <c:pt idx="320">
                  <c:v>0.28564883109324934</c:v>
                </c:pt>
                <c:pt idx="321">
                  <c:v>9.0019887178458213E-2</c:v>
                </c:pt>
                <c:pt idx="322">
                  <c:v>6.8606630047585493E-2</c:v>
                </c:pt>
                <c:pt idx="323">
                  <c:v>0.96852298451596497</c:v>
                </c:pt>
                <c:pt idx="324">
                  <c:v>0.67002114271090107</c:v>
                </c:pt>
                <c:pt idx="325">
                  <c:v>0.16712476501974549</c:v>
                </c:pt>
                <c:pt idx="326">
                  <c:v>0.22412985993812884</c:v>
                </c:pt>
                <c:pt idx="327">
                  <c:v>0.20018739104305228</c:v>
                </c:pt>
                <c:pt idx="328">
                  <c:v>0.50052739348416087</c:v>
                </c:pt>
                <c:pt idx="329">
                  <c:v>0.33746890356307113</c:v>
                </c:pt>
                <c:pt idx="330">
                  <c:v>0.30716028966053299</c:v>
                </c:pt>
                <c:pt idx="331">
                  <c:v>0.3335230861201528</c:v>
                </c:pt>
                <c:pt idx="332">
                  <c:v>0.23837463703458128</c:v>
                </c:pt>
                <c:pt idx="333">
                  <c:v>0.20466827333539928</c:v>
                </c:pt>
                <c:pt idx="334">
                  <c:v>0.73709992387991063</c:v>
                </c:pt>
                <c:pt idx="335">
                  <c:v>0.44935309208409413</c:v>
                </c:pt>
                <c:pt idx="336">
                  <c:v>0.78667668163448867</c:v>
                </c:pt>
                <c:pt idx="337">
                  <c:v>0.21757798426208874</c:v>
                </c:pt>
                <c:pt idx="338">
                  <c:v>0.29739578068553696</c:v>
                </c:pt>
                <c:pt idx="339">
                  <c:v>0.62527463287340279</c:v>
                </c:pt>
                <c:pt idx="340">
                  <c:v>5.2609933932209807E-2</c:v>
                </c:pt>
                <c:pt idx="341">
                  <c:v>0.97925958209036879</c:v>
                </c:pt>
                <c:pt idx="342">
                  <c:v>0.24408351389712257</c:v>
                </c:pt>
                <c:pt idx="343">
                  <c:v>0.15607017470602658</c:v>
                </c:pt>
                <c:pt idx="344">
                  <c:v>0.11241638915403218</c:v>
                </c:pt>
                <c:pt idx="345">
                  <c:v>0.62394615583844337</c:v>
                </c:pt>
                <c:pt idx="346">
                  <c:v>0.60834291785656824</c:v>
                </c:pt>
                <c:pt idx="347">
                  <c:v>0.69526771471669357</c:v>
                </c:pt>
                <c:pt idx="348">
                  <c:v>0.8823843566335452</c:v>
                </c:pt>
                <c:pt idx="349">
                  <c:v>0.27398956332940594</c:v>
                </c:pt>
                <c:pt idx="350">
                  <c:v>0.6053415029423459</c:v>
                </c:pt>
                <c:pt idx="351">
                  <c:v>0.78759224602639943</c:v>
                </c:pt>
                <c:pt idx="352">
                  <c:v>0.24540913335561854</c:v>
                </c:pt>
                <c:pt idx="353">
                  <c:v>0.39748021076766349</c:v>
                </c:pt>
                <c:pt idx="354">
                  <c:v>0.64121665294035579</c:v>
                </c:pt>
                <c:pt idx="355">
                  <c:v>0.84350915391564707</c:v>
                </c:pt>
                <c:pt idx="356">
                  <c:v>0.17033316481100735</c:v>
                </c:pt>
                <c:pt idx="357">
                  <c:v>0.92164290249387582</c:v>
                </c:pt>
                <c:pt idx="358">
                  <c:v>0.41308301878642006</c:v>
                </c:pt>
                <c:pt idx="359">
                  <c:v>0.67477492123372795</c:v>
                </c:pt>
                <c:pt idx="360">
                  <c:v>0.71592706191141509</c:v>
                </c:pt>
                <c:pt idx="361">
                  <c:v>1.8458044318464206E-2</c:v>
                </c:pt>
                <c:pt idx="362">
                  <c:v>0.97327024510403815</c:v>
                </c:pt>
                <c:pt idx="363">
                  <c:v>0.21889848181265947</c:v>
                </c:pt>
                <c:pt idx="364">
                  <c:v>0.24433950901435342</c:v>
                </c:pt>
                <c:pt idx="365">
                  <c:v>0.31532472137989542</c:v>
                </c:pt>
                <c:pt idx="366">
                  <c:v>0.67478524229880976</c:v>
                </c:pt>
                <c:pt idx="367">
                  <c:v>0.64067125239717793</c:v>
                </c:pt>
                <c:pt idx="368">
                  <c:v>0.38035393240915027</c:v>
                </c:pt>
                <c:pt idx="369">
                  <c:v>0.45798061579479399</c:v>
                </c:pt>
                <c:pt idx="370">
                  <c:v>0.37069058346266615</c:v>
                </c:pt>
                <c:pt idx="371">
                  <c:v>0.53329904941285811</c:v>
                </c:pt>
                <c:pt idx="372">
                  <c:v>0.61352967730740426</c:v>
                </c:pt>
                <c:pt idx="373">
                  <c:v>0.7443241238192384</c:v>
                </c:pt>
                <c:pt idx="374">
                  <c:v>0.35948309561559699</c:v>
                </c:pt>
                <c:pt idx="375">
                  <c:v>0.95089587458560387</c:v>
                </c:pt>
                <c:pt idx="376">
                  <c:v>0.74897662913212681</c:v>
                </c:pt>
                <c:pt idx="377">
                  <c:v>0.99456627516223184</c:v>
                </c:pt>
                <c:pt idx="378">
                  <c:v>0.86863046972993163</c:v>
                </c:pt>
                <c:pt idx="379">
                  <c:v>0.73025474068310303</c:v>
                </c:pt>
                <c:pt idx="380">
                  <c:v>0.86850152033880301</c:v>
                </c:pt>
                <c:pt idx="381">
                  <c:v>0.18377658680781195</c:v>
                </c:pt>
                <c:pt idx="382">
                  <c:v>0.28673490486954689</c:v>
                </c:pt>
                <c:pt idx="383">
                  <c:v>0.46224146502709929</c:v>
                </c:pt>
                <c:pt idx="384">
                  <c:v>0.94066349252557468</c:v>
                </c:pt>
                <c:pt idx="385">
                  <c:v>0.81871688201974191</c:v>
                </c:pt>
                <c:pt idx="386">
                  <c:v>0.31921893669517298</c:v>
                </c:pt>
                <c:pt idx="387">
                  <c:v>0.71604061213812231</c:v>
                </c:pt>
                <c:pt idx="388">
                  <c:v>9.3888948148561746E-2</c:v>
                </c:pt>
                <c:pt idx="389">
                  <c:v>0.52865726119710299</c:v>
                </c:pt>
                <c:pt idx="390">
                  <c:v>0.71255940325899392</c:v>
                </c:pt>
                <c:pt idx="391">
                  <c:v>0.95324382933410656</c:v>
                </c:pt>
                <c:pt idx="392">
                  <c:v>0.24736691226559615</c:v>
                </c:pt>
                <c:pt idx="393">
                  <c:v>0.62010320645842631</c:v>
                </c:pt>
                <c:pt idx="394">
                  <c:v>0.80550763914141832</c:v>
                </c:pt>
                <c:pt idx="395">
                  <c:v>2.4554373504870219E-2</c:v>
                </c:pt>
                <c:pt idx="396">
                  <c:v>0.31420803197956826</c:v>
                </c:pt>
                <c:pt idx="397">
                  <c:v>0.4165160242468795</c:v>
                </c:pt>
                <c:pt idx="398">
                  <c:v>0.76337078836152927</c:v>
                </c:pt>
                <c:pt idx="399">
                  <c:v>0.41310366576109259</c:v>
                </c:pt>
                <c:pt idx="400">
                  <c:v>0.23807279920910873</c:v>
                </c:pt>
                <c:pt idx="401">
                  <c:v>0.73446328466851352</c:v>
                </c:pt>
                <c:pt idx="402">
                  <c:v>0.20876347713265608</c:v>
                </c:pt>
                <c:pt idx="403">
                  <c:v>0.64599062912787608</c:v>
                </c:pt>
                <c:pt idx="404">
                  <c:v>0.99430624884423313</c:v>
                </c:pt>
                <c:pt idx="405">
                  <c:v>0.45352438787502958</c:v>
                </c:pt>
                <c:pt idx="406">
                  <c:v>0.15109730599317783</c:v>
                </c:pt>
                <c:pt idx="407">
                  <c:v>0.24165385230663561</c:v>
                </c:pt>
                <c:pt idx="408">
                  <c:v>0.65634423044460288</c:v>
                </c:pt>
                <c:pt idx="409">
                  <c:v>0.20960241430469406</c:v>
                </c:pt>
                <c:pt idx="410">
                  <c:v>9.4939944724677594E-2</c:v>
                </c:pt>
                <c:pt idx="411">
                  <c:v>0.87162855426758512</c:v>
                </c:pt>
                <c:pt idx="412">
                  <c:v>0.54281364596114634</c:v>
                </c:pt>
                <c:pt idx="413">
                  <c:v>0.87131461327353232</c:v>
                </c:pt>
                <c:pt idx="414">
                  <c:v>0.30505134285722291</c:v>
                </c:pt>
                <c:pt idx="415">
                  <c:v>0.28920076620382218</c:v>
                </c:pt>
                <c:pt idx="416">
                  <c:v>0.91911299992266093</c:v>
                </c:pt>
                <c:pt idx="417">
                  <c:v>0.41498003965377139</c:v>
                </c:pt>
                <c:pt idx="418">
                  <c:v>0.68215397639073205</c:v>
                </c:pt>
                <c:pt idx="419">
                  <c:v>0.3339304370928452</c:v>
                </c:pt>
                <c:pt idx="420">
                  <c:v>0.6634203695093589</c:v>
                </c:pt>
                <c:pt idx="421">
                  <c:v>0.42154574348153862</c:v>
                </c:pt>
                <c:pt idx="422">
                  <c:v>0.62539698441169067</c:v>
                </c:pt>
                <c:pt idx="423">
                  <c:v>0.23724012027214247</c:v>
                </c:pt>
                <c:pt idx="424">
                  <c:v>0.75447664806512427</c:v>
                </c:pt>
                <c:pt idx="425">
                  <c:v>0.95097672143869283</c:v>
                </c:pt>
                <c:pt idx="426">
                  <c:v>0.20543205046760871</c:v>
                </c:pt>
                <c:pt idx="427">
                  <c:v>0.7972899967363074</c:v>
                </c:pt>
                <c:pt idx="428">
                  <c:v>0.2386041527351862</c:v>
                </c:pt>
                <c:pt idx="429">
                  <c:v>0.84733831377126778</c:v>
                </c:pt>
                <c:pt idx="430">
                  <c:v>0.73611681569081877</c:v>
                </c:pt>
                <c:pt idx="431">
                  <c:v>0.91429757113297749</c:v>
                </c:pt>
                <c:pt idx="432">
                  <c:v>0.43998176503815167</c:v>
                </c:pt>
                <c:pt idx="433">
                  <c:v>0.66774576354688886</c:v>
                </c:pt>
                <c:pt idx="434">
                  <c:v>0.95233538618038516</c:v>
                </c:pt>
                <c:pt idx="435">
                  <c:v>0.51251138117363293</c:v>
                </c:pt>
                <c:pt idx="436">
                  <c:v>0.13193519110717888</c:v>
                </c:pt>
                <c:pt idx="437">
                  <c:v>0.12094622402960109</c:v>
                </c:pt>
                <c:pt idx="438">
                  <c:v>0.85319060201755104</c:v>
                </c:pt>
                <c:pt idx="439">
                  <c:v>0.28426934324468289</c:v>
                </c:pt>
                <c:pt idx="440">
                  <c:v>0.95862279849774068</c:v>
                </c:pt>
                <c:pt idx="441">
                  <c:v>7.0311175896232703E-2</c:v>
                </c:pt>
                <c:pt idx="442">
                  <c:v>0.58676180654597976</c:v>
                </c:pt>
                <c:pt idx="443">
                  <c:v>0.10404143243403674</c:v>
                </c:pt>
                <c:pt idx="444">
                  <c:v>0.52231569247394871</c:v>
                </c:pt>
                <c:pt idx="445">
                  <c:v>0.35484601171435359</c:v>
                </c:pt>
                <c:pt idx="446">
                  <c:v>8.4093412772619169E-2</c:v>
                </c:pt>
                <c:pt idx="447">
                  <c:v>0.17690467224226025</c:v>
                </c:pt>
                <c:pt idx="448">
                  <c:v>0.45053525460908828</c:v>
                </c:pt>
                <c:pt idx="449">
                  <c:v>0.72525173367945528</c:v>
                </c:pt>
                <c:pt idx="450">
                  <c:v>0.69753559030694634</c:v>
                </c:pt>
                <c:pt idx="451">
                  <c:v>0.24319237866232735</c:v>
                </c:pt>
                <c:pt idx="452">
                  <c:v>0.12098331913986626</c:v>
                </c:pt>
                <c:pt idx="453">
                  <c:v>0.27003959983265113</c:v>
                </c:pt>
                <c:pt idx="454">
                  <c:v>0.98338938217097005</c:v>
                </c:pt>
                <c:pt idx="455">
                  <c:v>0.67702551849668546</c:v>
                </c:pt>
                <c:pt idx="456">
                  <c:v>8.0965912852242417E-2</c:v>
                </c:pt>
                <c:pt idx="457">
                  <c:v>0.96222160556409397</c:v>
                </c:pt>
                <c:pt idx="458">
                  <c:v>0.13910844817484369</c:v>
                </c:pt>
                <c:pt idx="459">
                  <c:v>0.11050570071110188</c:v>
                </c:pt>
                <c:pt idx="460">
                  <c:v>0.23393511950014556</c:v>
                </c:pt>
                <c:pt idx="461">
                  <c:v>4.6348061488720838E-2</c:v>
                </c:pt>
                <c:pt idx="462">
                  <c:v>0.71145041628195682</c:v>
                </c:pt>
                <c:pt idx="463">
                  <c:v>0.32775631838479713</c:v>
                </c:pt>
                <c:pt idx="464">
                  <c:v>0.52078775426576795</c:v>
                </c:pt>
                <c:pt idx="465">
                  <c:v>0.6845628057733385</c:v>
                </c:pt>
                <c:pt idx="466">
                  <c:v>0.73253513709557239</c:v>
                </c:pt>
                <c:pt idx="467">
                  <c:v>0.18656206195719505</c:v>
                </c:pt>
                <c:pt idx="468">
                  <c:v>0.49917420961489023</c:v>
                </c:pt>
                <c:pt idx="469">
                  <c:v>9.8631219769796385E-2</c:v>
                </c:pt>
                <c:pt idx="470">
                  <c:v>0.937324440310351</c:v>
                </c:pt>
                <c:pt idx="471">
                  <c:v>0.9283312903864106</c:v>
                </c:pt>
                <c:pt idx="472">
                  <c:v>0.67237954588565407</c:v>
                </c:pt>
                <c:pt idx="473">
                  <c:v>0.48043095445920625</c:v>
                </c:pt>
                <c:pt idx="474">
                  <c:v>0.68389528371224095</c:v>
                </c:pt>
                <c:pt idx="475">
                  <c:v>6.853354779762999E-2</c:v>
                </c:pt>
                <c:pt idx="476">
                  <c:v>0.87678167427770481</c:v>
                </c:pt>
                <c:pt idx="477">
                  <c:v>0.4322072936141258</c:v>
                </c:pt>
                <c:pt idx="478">
                  <c:v>0.56510571916142649</c:v>
                </c:pt>
                <c:pt idx="479">
                  <c:v>0.49428679314556789</c:v>
                </c:pt>
                <c:pt idx="480">
                  <c:v>0.21442062415189211</c:v>
                </c:pt>
                <c:pt idx="481">
                  <c:v>0.51403244277360549</c:v>
                </c:pt>
                <c:pt idx="482">
                  <c:v>0.5750475930174701</c:v>
                </c:pt>
                <c:pt idx="483">
                  <c:v>0.66212471006695839</c:v>
                </c:pt>
                <c:pt idx="484">
                  <c:v>4.5083578337046237E-3</c:v>
                </c:pt>
                <c:pt idx="485">
                  <c:v>0.57088524382344408</c:v>
                </c:pt>
                <c:pt idx="486">
                  <c:v>0.24238313040794579</c:v>
                </c:pt>
                <c:pt idx="487">
                  <c:v>0.74104618213225559</c:v>
                </c:pt>
                <c:pt idx="488">
                  <c:v>0.12728996192021469</c:v>
                </c:pt>
                <c:pt idx="489">
                  <c:v>0.45010191710166325</c:v>
                </c:pt>
                <c:pt idx="490">
                  <c:v>0.45392330906249012</c:v>
                </c:pt>
                <c:pt idx="491">
                  <c:v>0.8046749636385746</c:v>
                </c:pt>
                <c:pt idx="492">
                  <c:v>0.76672476529014166</c:v>
                </c:pt>
                <c:pt idx="493">
                  <c:v>0.48477654742368947</c:v>
                </c:pt>
                <c:pt idx="494">
                  <c:v>0.69866380946266682</c:v>
                </c:pt>
                <c:pt idx="495">
                  <c:v>0.32706768851471935</c:v>
                </c:pt>
                <c:pt idx="496">
                  <c:v>0.58600059396450699</c:v>
                </c:pt>
                <c:pt idx="497">
                  <c:v>0.66463981540908745</c:v>
                </c:pt>
                <c:pt idx="498">
                  <c:v>9.7647981593326216E-3</c:v>
                </c:pt>
                <c:pt idx="499">
                  <c:v>0.25513803650169442</c:v>
                </c:pt>
                <c:pt idx="500">
                  <c:v>0.54378546270099049</c:v>
                </c:pt>
                <c:pt idx="501">
                  <c:v>0.85076613586569783</c:v>
                </c:pt>
                <c:pt idx="502">
                  <c:v>0.10532959220361948</c:v>
                </c:pt>
                <c:pt idx="503">
                  <c:v>0.64058486689713978</c:v>
                </c:pt>
                <c:pt idx="504">
                  <c:v>9.363560327999243E-2</c:v>
                </c:pt>
                <c:pt idx="505">
                  <c:v>0.40197145211729146</c:v>
                </c:pt>
                <c:pt idx="506">
                  <c:v>0.13270519712008222</c:v>
                </c:pt>
                <c:pt idx="507">
                  <c:v>0.55402965635632995</c:v>
                </c:pt>
                <c:pt idx="508">
                  <c:v>0.48102574913819807</c:v>
                </c:pt>
                <c:pt idx="509">
                  <c:v>0.51596959076601845</c:v>
                </c:pt>
                <c:pt idx="510">
                  <c:v>0.23623470872862873</c:v>
                </c:pt>
                <c:pt idx="511">
                  <c:v>0.67707238350220156</c:v>
                </c:pt>
                <c:pt idx="512">
                  <c:v>0.3285652108418472</c:v>
                </c:pt>
                <c:pt idx="513">
                  <c:v>0.82752681453363486</c:v>
                </c:pt>
                <c:pt idx="514">
                  <c:v>0.1794999937453593</c:v>
                </c:pt>
                <c:pt idx="515">
                  <c:v>0.43445640379121397</c:v>
                </c:pt>
                <c:pt idx="516">
                  <c:v>0.19261300917434121</c:v>
                </c:pt>
                <c:pt idx="517">
                  <c:v>0.53447933476206033</c:v>
                </c:pt>
                <c:pt idx="518">
                  <c:v>0.45015988190965162</c:v>
                </c:pt>
                <c:pt idx="519">
                  <c:v>0.92102779157947035</c:v>
                </c:pt>
                <c:pt idx="520">
                  <c:v>0.50276784408348829</c:v>
                </c:pt>
                <c:pt idx="521">
                  <c:v>0.16933588894943907</c:v>
                </c:pt>
                <c:pt idx="522">
                  <c:v>0.16362750133620751</c:v>
                </c:pt>
                <c:pt idx="523">
                  <c:v>0.92253590481134895</c:v>
                </c:pt>
                <c:pt idx="524">
                  <c:v>0.46262611755442395</c:v>
                </c:pt>
                <c:pt idx="525">
                  <c:v>0.10199270041761921</c:v>
                </c:pt>
                <c:pt idx="526">
                  <c:v>0.87355793066736298</c:v>
                </c:pt>
                <c:pt idx="527">
                  <c:v>0.96560710077168277</c:v>
                </c:pt>
                <c:pt idx="528">
                  <c:v>0.82131476613561938</c:v>
                </c:pt>
                <c:pt idx="529">
                  <c:v>0.87415819581602916</c:v>
                </c:pt>
                <c:pt idx="530">
                  <c:v>0.42692531075775708</c:v>
                </c:pt>
                <c:pt idx="531">
                  <c:v>5.9801245355092458E-2</c:v>
                </c:pt>
                <c:pt idx="532">
                  <c:v>0.93337394350129776</c:v>
                </c:pt>
                <c:pt idx="533">
                  <c:v>0.4734400345131512</c:v>
                </c:pt>
                <c:pt idx="534">
                  <c:v>4.8464966248989438E-2</c:v>
                </c:pt>
                <c:pt idx="535">
                  <c:v>0.9085046073252141</c:v>
                </c:pt>
                <c:pt idx="536">
                  <c:v>1.2165835261323754E-2</c:v>
                </c:pt>
                <c:pt idx="537">
                  <c:v>0.7939979694340169</c:v>
                </c:pt>
                <c:pt idx="538">
                  <c:v>0.94687916228411717</c:v>
                </c:pt>
                <c:pt idx="539">
                  <c:v>0.24067755368526877</c:v>
                </c:pt>
                <c:pt idx="540">
                  <c:v>0.50316413968279072</c:v>
                </c:pt>
                <c:pt idx="541">
                  <c:v>0.52904921984258191</c:v>
                </c:pt>
                <c:pt idx="542">
                  <c:v>0.26465245663785475</c:v>
                </c:pt>
                <c:pt idx="543">
                  <c:v>0.58848202242466685</c:v>
                </c:pt>
                <c:pt idx="544">
                  <c:v>0.38977497273662598</c:v>
                </c:pt>
                <c:pt idx="545">
                  <c:v>3.7046684884981529E-2</c:v>
                </c:pt>
                <c:pt idx="546">
                  <c:v>0.32330444336187447</c:v>
                </c:pt>
                <c:pt idx="547">
                  <c:v>0.98346807985437901</c:v>
                </c:pt>
                <c:pt idx="548">
                  <c:v>0.39114546479878387</c:v>
                </c:pt>
                <c:pt idx="549">
                  <c:v>0.13402278843935278</c:v>
                </c:pt>
                <c:pt idx="550">
                  <c:v>0.63622542481139732</c:v>
                </c:pt>
                <c:pt idx="551">
                  <c:v>4.952309439963809E-2</c:v>
                </c:pt>
                <c:pt idx="552">
                  <c:v>0.45159751797923908</c:v>
                </c:pt>
                <c:pt idx="553">
                  <c:v>0.99986666998673535</c:v>
                </c:pt>
                <c:pt idx="554">
                  <c:v>0.31585003726888472</c:v>
                </c:pt>
                <c:pt idx="555">
                  <c:v>0.2582732482375244</c:v>
                </c:pt>
                <c:pt idx="556">
                  <c:v>0.30582885516527314</c:v>
                </c:pt>
                <c:pt idx="557">
                  <c:v>0.79014342553613781</c:v>
                </c:pt>
                <c:pt idx="558">
                  <c:v>0.66622762837870797</c:v>
                </c:pt>
                <c:pt idx="559">
                  <c:v>0.70985175631448538</c:v>
                </c:pt>
                <c:pt idx="560">
                  <c:v>0.45757348754586746</c:v>
                </c:pt>
                <c:pt idx="561">
                  <c:v>0.65005628270054727</c:v>
                </c:pt>
                <c:pt idx="562">
                  <c:v>0.78198544691097405</c:v>
                </c:pt>
                <c:pt idx="563">
                  <c:v>3.7260235576719314E-3</c:v>
                </c:pt>
                <c:pt idx="564">
                  <c:v>0.24445047461996838</c:v>
                </c:pt>
                <c:pt idx="565">
                  <c:v>0.58688664699005677</c:v>
                </c:pt>
                <c:pt idx="566">
                  <c:v>0.53371142730169185</c:v>
                </c:pt>
                <c:pt idx="567">
                  <c:v>0.39961990305868866</c:v>
                </c:pt>
                <c:pt idx="568">
                  <c:v>0.47994429629748636</c:v>
                </c:pt>
                <c:pt idx="569">
                  <c:v>0.75260802854288333</c:v>
                </c:pt>
                <c:pt idx="570">
                  <c:v>0.60082208308856067</c:v>
                </c:pt>
                <c:pt idx="571">
                  <c:v>0.55242139457023087</c:v>
                </c:pt>
                <c:pt idx="572">
                  <c:v>0.96759525982073791</c:v>
                </c:pt>
                <c:pt idx="573">
                  <c:v>0.36702109161529151</c:v>
                </c:pt>
                <c:pt idx="574">
                  <c:v>5.4118645560605749E-3</c:v>
                </c:pt>
                <c:pt idx="575">
                  <c:v>0.84869740879373146</c:v>
                </c:pt>
                <c:pt idx="576">
                  <c:v>0.5391720695822585</c:v>
                </c:pt>
                <c:pt idx="577">
                  <c:v>0.66484458249665812</c:v>
                </c:pt>
                <c:pt idx="578">
                  <c:v>0.77739846314488914</c:v>
                </c:pt>
                <c:pt idx="579">
                  <c:v>0.37702258142360956</c:v>
                </c:pt>
                <c:pt idx="580">
                  <c:v>0.95792264725644061</c:v>
                </c:pt>
                <c:pt idx="581">
                  <c:v>0.34848406965989598</c:v>
                </c:pt>
                <c:pt idx="582">
                  <c:v>0.5765543230879786</c:v>
                </c:pt>
                <c:pt idx="583">
                  <c:v>0.11493527894978106</c:v>
                </c:pt>
                <c:pt idx="584">
                  <c:v>0.48818461344120723</c:v>
                </c:pt>
                <c:pt idx="585">
                  <c:v>6.8786215835419662E-2</c:v>
                </c:pt>
                <c:pt idx="586">
                  <c:v>0.30544393379345769</c:v>
                </c:pt>
                <c:pt idx="587">
                  <c:v>3.5123951638753592E-3</c:v>
                </c:pt>
                <c:pt idx="588">
                  <c:v>0.28854093880733078</c:v>
                </c:pt>
                <c:pt idx="589">
                  <c:v>0.56099815089207239</c:v>
                </c:pt>
                <c:pt idx="590">
                  <c:v>0.43237582252412787</c:v>
                </c:pt>
                <c:pt idx="591">
                  <c:v>0.65517049102132252</c:v>
                </c:pt>
                <c:pt idx="592">
                  <c:v>0.7284820782706225</c:v>
                </c:pt>
                <c:pt idx="593">
                  <c:v>0.54832726915611085</c:v>
                </c:pt>
                <c:pt idx="594">
                  <c:v>0.72455561748273334</c:v>
                </c:pt>
                <c:pt idx="595">
                  <c:v>0.82280750900254929</c:v>
                </c:pt>
                <c:pt idx="596">
                  <c:v>8.9333226448196079E-4</c:v>
                </c:pt>
                <c:pt idx="597">
                  <c:v>0.90514896802801204</c:v>
                </c:pt>
                <c:pt idx="598">
                  <c:v>7.975978230745473E-2</c:v>
                </c:pt>
                <c:pt idx="599">
                  <c:v>0.77482661612106085</c:v>
                </c:pt>
                <c:pt idx="600">
                  <c:v>0.571163686482692</c:v>
                </c:pt>
                <c:pt idx="601">
                  <c:v>0.61017990848351833</c:v>
                </c:pt>
                <c:pt idx="602">
                  <c:v>4.549696342677223E-2</c:v>
                </c:pt>
                <c:pt idx="603">
                  <c:v>0.2636418632912545</c:v>
                </c:pt>
                <c:pt idx="604">
                  <c:v>0.45912228613744832</c:v>
                </c:pt>
                <c:pt idx="605">
                  <c:v>0.86364313952753757</c:v>
                </c:pt>
                <c:pt idx="606">
                  <c:v>0.94147492197382932</c:v>
                </c:pt>
                <c:pt idx="607">
                  <c:v>0.72924001765393243</c:v>
                </c:pt>
                <c:pt idx="608">
                  <c:v>6.603220223138806E-2</c:v>
                </c:pt>
                <c:pt idx="609">
                  <c:v>0.283883852062493</c:v>
                </c:pt>
                <c:pt idx="610">
                  <c:v>0.54178792131610409</c:v>
                </c:pt>
                <c:pt idx="611">
                  <c:v>0.82755485408699925</c:v>
                </c:pt>
                <c:pt idx="612">
                  <c:v>0.9519691909817618</c:v>
                </c:pt>
                <c:pt idx="613">
                  <c:v>0.17680038663116082</c:v>
                </c:pt>
                <c:pt idx="614">
                  <c:v>3.5603305718834299E-5</c:v>
                </c:pt>
                <c:pt idx="615">
                  <c:v>0.38900105432210941</c:v>
                </c:pt>
                <c:pt idx="616">
                  <c:v>1.3951745781659031E-2</c:v>
                </c:pt>
                <c:pt idx="617">
                  <c:v>0.51957003635431265</c:v>
                </c:pt>
                <c:pt idx="618">
                  <c:v>0.61228754955939269</c:v>
                </c:pt>
                <c:pt idx="619">
                  <c:v>0.83973127554554883</c:v>
                </c:pt>
                <c:pt idx="620">
                  <c:v>0.46921831620306864</c:v>
                </c:pt>
                <c:pt idx="621">
                  <c:v>9.4045652966426418E-2</c:v>
                </c:pt>
                <c:pt idx="622">
                  <c:v>9.7544404472260648E-3</c:v>
                </c:pt>
                <c:pt idx="623">
                  <c:v>0.5619485626409948</c:v>
                </c:pt>
                <c:pt idx="624">
                  <c:v>0.95929944152651947</c:v>
                </c:pt>
                <c:pt idx="625">
                  <c:v>0.17204720792676642</c:v>
                </c:pt>
                <c:pt idx="626">
                  <c:v>0.51877498566653568</c:v>
                </c:pt>
                <c:pt idx="627">
                  <c:v>0.60834532428318122</c:v>
                </c:pt>
                <c:pt idx="628">
                  <c:v>0.63206204539081345</c:v>
                </c:pt>
                <c:pt idx="629">
                  <c:v>0.74058770007082919</c:v>
                </c:pt>
                <c:pt idx="630">
                  <c:v>3.9290276206484176E-2</c:v>
                </c:pt>
                <c:pt idx="631">
                  <c:v>0.98675776415274652</c:v>
                </c:pt>
                <c:pt idx="632">
                  <c:v>0.83244928662168083</c:v>
                </c:pt>
                <c:pt idx="633">
                  <c:v>8.9361090755162853E-2</c:v>
                </c:pt>
                <c:pt idx="634">
                  <c:v>0.60400650751690488</c:v>
                </c:pt>
                <c:pt idx="635">
                  <c:v>0.6469625873212479</c:v>
                </c:pt>
                <c:pt idx="636">
                  <c:v>0.93324804780775683</c:v>
                </c:pt>
                <c:pt idx="637">
                  <c:v>0.20068290710094538</c:v>
                </c:pt>
                <c:pt idx="638">
                  <c:v>0.21351219275226863</c:v>
                </c:pt>
                <c:pt idx="639">
                  <c:v>0.40800903002608335</c:v>
                </c:pt>
                <c:pt idx="640">
                  <c:v>0.92513649395468411</c:v>
                </c:pt>
                <c:pt idx="641">
                  <c:v>0.80974735504026574</c:v>
                </c:pt>
                <c:pt idx="642">
                  <c:v>9.9781262986556873E-2</c:v>
                </c:pt>
                <c:pt idx="643">
                  <c:v>0.8456820313319513</c:v>
                </c:pt>
                <c:pt idx="644">
                  <c:v>0.62871199892068863</c:v>
                </c:pt>
                <c:pt idx="645">
                  <c:v>0.46330822502363278</c:v>
                </c:pt>
                <c:pt idx="646">
                  <c:v>0.73978495025139979</c:v>
                </c:pt>
                <c:pt idx="647">
                  <c:v>0.7124704428015094</c:v>
                </c:pt>
                <c:pt idx="648">
                  <c:v>0.12326703243813675</c:v>
                </c:pt>
                <c:pt idx="649">
                  <c:v>0.39024370051703583</c:v>
                </c:pt>
                <c:pt idx="650">
                  <c:v>0.89353996913159528</c:v>
                </c:pt>
                <c:pt idx="651">
                  <c:v>0.74575019920089536</c:v>
                </c:pt>
                <c:pt idx="652">
                  <c:v>0.42367748904369618</c:v>
                </c:pt>
                <c:pt idx="653">
                  <c:v>0.87278105200224509</c:v>
                </c:pt>
                <c:pt idx="654">
                  <c:v>0.61906239264642959</c:v>
                </c:pt>
                <c:pt idx="655">
                  <c:v>0.57563796618410112</c:v>
                </c:pt>
                <c:pt idx="656">
                  <c:v>0.81404010813466532</c:v>
                </c:pt>
                <c:pt idx="657">
                  <c:v>0.2533978171359661</c:v>
                </c:pt>
                <c:pt idx="658">
                  <c:v>0.3500372285717902</c:v>
                </c:pt>
                <c:pt idx="659">
                  <c:v>3.3130884132929306E-2</c:v>
                </c:pt>
                <c:pt idx="660">
                  <c:v>0.32149337642270648</c:v>
                </c:pt>
                <c:pt idx="661">
                  <c:v>0.62958629099856878</c:v>
                </c:pt>
                <c:pt idx="662">
                  <c:v>0.872908716560302</c:v>
                </c:pt>
                <c:pt idx="663">
                  <c:v>0.68229972413254558</c:v>
                </c:pt>
                <c:pt idx="664">
                  <c:v>0.59937427993517212</c:v>
                </c:pt>
                <c:pt idx="665">
                  <c:v>0.17478029541262063</c:v>
                </c:pt>
                <c:pt idx="666">
                  <c:v>0.61321049988320064</c:v>
                </c:pt>
                <c:pt idx="667">
                  <c:v>0.99123593954367306</c:v>
                </c:pt>
                <c:pt idx="668">
                  <c:v>0.8382078409161422</c:v>
                </c:pt>
                <c:pt idx="669">
                  <c:v>0.19420611816310462</c:v>
                </c:pt>
                <c:pt idx="670">
                  <c:v>3.6568198534477347E-2</c:v>
                </c:pt>
                <c:pt idx="671">
                  <c:v>0.23870936972703183</c:v>
                </c:pt>
                <c:pt idx="672">
                  <c:v>0.44577281412338887</c:v>
                </c:pt>
                <c:pt idx="673">
                  <c:v>0.45730131430871146</c:v>
                </c:pt>
                <c:pt idx="674">
                  <c:v>0.34847871193942914</c:v>
                </c:pt>
                <c:pt idx="675">
                  <c:v>0.54428382996293423</c:v>
                </c:pt>
                <c:pt idx="676">
                  <c:v>0.69884617611315991</c:v>
                </c:pt>
                <c:pt idx="677">
                  <c:v>0.23135953195918557</c:v>
                </c:pt>
                <c:pt idx="678">
                  <c:v>0.47876821669635694</c:v>
                </c:pt>
                <c:pt idx="679">
                  <c:v>0.77707783141644993</c:v>
                </c:pt>
                <c:pt idx="680">
                  <c:v>0.29482942562170023</c:v>
                </c:pt>
                <c:pt idx="681">
                  <c:v>0.11293028347433198</c:v>
                </c:pt>
                <c:pt idx="682">
                  <c:v>0.32244936162075777</c:v>
                </c:pt>
                <c:pt idx="683">
                  <c:v>0.76802573213701963</c:v>
                </c:pt>
                <c:pt idx="684">
                  <c:v>2.454940545377271E-2</c:v>
                </c:pt>
                <c:pt idx="685">
                  <c:v>0.96994581239795641</c:v>
                </c:pt>
                <c:pt idx="686">
                  <c:v>4.934334346733904E-2</c:v>
                </c:pt>
                <c:pt idx="687">
                  <c:v>0.33322707198981549</c:v>
                </c:pt>
                <c:pt idx="688">
                  <c:v>0.55545403704228691</c:v>
                </c:pt>
                <c:pt idx="689">
                  <c:v>0.56345764599803472</c:v>
                </c:pt>
                <c:pt idx="690">
                  <c:v>0.7549294833114053</c:v>
                </c:pt>
                <c:pt idx="691">
                  <c:v>6.3922926979973704E-2</c:v>
                </c:pt>
                <c:pt idx="692">
                  <c:v>2.4160996288493219E-2</c:v>
                </c:pt>
                <c:pt idx="693">
                  <c:v>0.40462652963940549</c:v>
                </c:pt>
                <c:pt idx="694">
                  <c:v>0.67635856587002507</c:v>
                </c:pt>
                <c:pt idx="695">
                  <c:v>0.22049195502828667</c:v>
                </c:pt>
                <c:pt idx="696">
                  <c:v>0.7243491301652879</c:v>
                </c:pt>
                <c:pt idx="697">
                  <c:v>0.59758323562581628</c:v>
                </c:pt>
                <c:pt idx="698">
                  <c:v>4.1212881022195891E-2</c:v>
                </c:pt>
                <c:pt idx="699">
                  <c:v>0.71621603555001623</c:v>
                </c:pt>
                <c:pt idx="700">
                  <c:v>0.32638028424502064</c:v>
                </c:pt>
                <c:pt idx="701">
                  <c:v>0.37661730314625519</c:v>
                </c:pt>
                <c:pt idx="702">
                  <c:v>0.3208490079887758</c:v>
                </c:pt>
                <c:pt idx="703">
                  <c:v>0.49834709613884598</c:v>
                </c:pt>
                <c:pt idx="704">
                  <c:v>0.29593228286287254</c:v>
                </c:pt>
                <c:pt idx="705">
                  <c:v>0.8382831718829592</c:v>
                </c:pt>
                <c:pt idx="706">
                  <c:v>0.19284104039942107</c:v>
                </c:pt>
                <c:pt idx="707">
                  <c:v>0.65367302486553902</c:v>
                </c:pt>
                <c:pt idx="708">
                  <c:v>0.82230215704460907</c:v>
                </c:pt>
                <c:pt idx="709">
                  <c:v>0.72201521511664279</c:v>
                </c:pt>
                <c:pt idx="710">
                  <c:v>0.49804688838649214</c:v>
                </c:pt>
                <c:pt idx="711">
                  <c:v>0.11537914900771584</c:v>
                </c:pt>
                <c:pt idx="712">
                  <c:v>0.40293136077526603</c:v>
                </c:pt>
                <c:pt idx="713">
                  <c:v>0.25889438190617053</c:v>
                </c:pt>
                <c:pt idx="714">
                  <c:v>0.67693170385881096</c:v>
                </c:pt>
                <c:pt idx="715">
                  <c:v>0.32296853804843506</c:v>
                </c:pt>
                <c:pt idx="716">
                  <c:v>4.9913573332842076E-2</c:v>
                </c:pt>
                <c:pt idx="717">
                  <c:v>0.59975315950046959</c:v>
                </c:pt>
                <c:pt idx="718">
                  <c:v>0.58318139207742004</c:v>
                </c:pt>
                <c:pt idx="719">
                  <c:v>0.54737722728646565</c:v>
                </c:pt>
                <c:pt idx="720">
                  <c:v>0.24558927329221791</c:v>
                </c:pt>
                <c:pt idx="721">
                  <c:v>0.69858799724527787</c:v>
                </c:pt>
                <c:pt idx="722">
                  <c:v>0.33629015637410409</c:v>
                </c:pt>
                <c:pt idx="723">
                  <c:v>0.11035276744027711</c:v>
                </c:pt>
                <c:pt idx="724">
                  <c:v>0.80987771899253558</c:v>
                </c:pt>
                <c:pt idx="725">
                  <c:v>0.47080046584874546</c:v>
                </c:pt>
                <c:pt idx="726">
                  <c:v>0.3663924111566953</c:v>
                </c:pt>
                <c:pt idx="727">
                  <c:v>0.72431826162431334</c:v>
                </c:pt>
                <c:pt idx="728">
                  <c:v>0.22220006159013916</c:v>
                </c:pt>
                <c:pt idx="729">
                  <c:v>0.96702768307455689</c:v>
                </c:pt>
                <c:pt idx="730">
                  <c:v>0.4945507754862376</c:v>
                </c:pt>
                <c:pt idx="731">
                  <c:v>0.29302276668423444</c:v>
                </c:pt>
                <c:pt idx="732">
                  <c:v>0.44517936884939646</c:v>
                </c:pt>
                <c:pt idx="733">
                  <c:v>0.5991702096292888</c:v>
                </c:pt>
                <c:pt idx="734">
                  <c:v>0.53339621106770485</c:v>
                </c:pt>
                <c:pt idx="735">
                  <c:v>0.3764223047767663</c:v>
                </c:pt>
                <c:pt idx="736">
                  <c:v>0.99329016703216322</c:v>
                </c:pt>
                <c:pt idx="737">
                  <c:v>0.31231906455718006</c:v>
                </c:pt>
                <c:pt idx="738">
                  <c:v>0.85053283347037678</c:v>
                </c:pt>
                <c:pt idx="739">
                  <c:v>0.32321268258724478</c:v>
                </c:pt>
                <c:pt idx="740">
                  <c:v>0.46348789162627491</c:v>
                </c:pt>
                <c:pt idx="741">
                  <c:v>0.39080256116468959</c:v>
                </c:pt>
                <c:pt idx="742">
                  <c:v>0.20362722751432205</c:v>
                </c:pt>
                <c:pt idx="743">
                  <c:v>0.31349903066333573</c:v>
                </c:pt>
                <c:pt idx="744">
                  <c:v>0.2955450835548199</c:v>
                </c:pt>
                <c:pt idx="745">
                  <c:v>0.10104427458606391</c:v>
                </c:pt>
                <c:pt idx="746">
                  <c:v>0.50636883777349062</c:v>
                </c:pt>
                <c:pt idx="747">
                  <c:v>0.63143532202555841</c:v>
                </c:pt>
                <c:pt idx="748">
                  <c:v>0.12434911310625629</c:v>
                </c:pt>
                <c:pt idx="749">
                  <c:v>0.73911747780207382</c:v>
                </c:pt>
                <c:pt idx="750">
                  <c:v>0.6942909551934241</c:v>
                </c:pt>
                <c:pt idx="751">
                  <c:v>0.19189094650515959</c:v>
                </c:pt>
                <c:pt idx="752">
                  <c:v>0.29496889445546837</c:v>
                </c:pt>
                <c:pt idx="753">
                  <c:v>0.73464640165589434</c:v>
                </c:pt>
                <c:pt idx="754">
                  <c:v>0.41282345925927855</c:v>
                </c:pt>
                <c:pt idx="755">
                  <c:v>0.86908416985683257</c:v>
                </c:pt>
                <c:pt idx="756">
                  <c:v>0.67210958117560915</c:v>
                </c:pt>
                <c:pt idx="757">
                  <c:v>0.98175069168187201</c:v>
                </c:pt>
                <c:pt idx="758">
                  <c:v>0.80549827442282185</c:v>
                </c:pt>
                <c:pt idx="759">
                  <c:v>0.35823936204342488</c:v>
                </c:pt>
                <c:pt idx="760">
                  <c:v>7.875285462725834E-2</c:v>
                </c:pt>
                <c:pt idx="761">
                  <c:v>0.47871555284121314</c:v>
                </c:pt>
                <c:pt idx="762">
                  <c:v>0.70737595700840361</c:v>
                </c:pt>
                <c:pt idx="763">
                  <c:v>0.35905749233948159</c:v>
                </c:pt>
                <c:pt idx="764">
                  <c:v>0.9777152841452359</c:v>
                </c:pt>
                <c:pt idx="765">
                  <c:v>0.10722844100623408</c:v>
                </c:pt>
                <c:pt idx="766">
                  <c:v>0.76345884033721267</c:v>
                </c:pt>
                <c:pt idx="767">
                  <c:v>0.25320968112299036</c:v>
                </c:pt>
                <c:pt idx="768">
                  <c:v>0.44501908086753306</c:v>
                </c:pt>
                <c:pt idx="769">
                  <c:v>0.50119123604717342</c:v>
                </c:pt>
                <c:pt idx="770">
                  <c:v>0.53623108861709012</c:v>
                </c:pt>
                <c:pt idx="771">
                  <c:v>0.13753304658285925</c:v>
                </c:pt>
                <c:pt idx="772">
                  <c:v>0.23030507928313038</c:v>
                </c:pt>
                <c:pt idx="773">
                  <c:v>8.4092595218113297E-2</c:v>
                </c:pt>
                <c:pt idx="774">
                  <c:v>0.44533109275168381</c:v>
                </c:pt>
                <c:pt idx="775">
                  <c:v>0.93005224390854113</c:v>
                </c:pt>
                <c:pt idx="776">
                  <c:v>0.27762621298813783</c:v>
                </c:pt>
                <c:pt idx="777">
                  <c:v>0.33019702578748833</c:v>
                </c:pt>
                <c:pt idx="778">
                  <c:v>0.5238944906994204</c:v>
                </c:pt>
                <c:pt idx="779">
                  <c:v>0.9235917009137079</c:v>
                </c:pt>
                <c:pt idx="780">
                  <c:v>0.8433878260483112</c:v>
                </c:pt>
                <c:pt idx="781">
                  <c:v>0.4792578418895227</c:v>
                </c:pt>
                <c:pt idx="782">
                  <c:v>0.218912656362096</c:v>
                </c:pt>
                <c:pt idx="783">
                  <c:v>0.730235494287511</c:v>
                </c:pt>
                <c:pt idx="784">
                  <c:v>0.87326239929059835</c:v>
                </c:pt>
                <c:pt idx="785">
                  <c:v>0.96045529936197238</c:v>
                </c:pt>
                <c:pt idx="786">
                  <c:v>0.25965811805330075</c:v>
                </c:pt>
                <c:pt idx="787">
                  <c:v>0.72877697313192646</c:v>
                </c:pt>
                <c:pt idx="788">
                  <c:v>0.85967112768106935</c:v>
                </c:pt>
                <c:pt idx="789">
                  <c:v>0.89803769781936738</c:v>
                </c:pt>
                <c:pt idx="790">
                  <c:v>0.22528645060011854</c:v>
                </c:pt>
                <c:pt idx="791">
                  <c:v>0.74585838874575305</c:v>
                </c:pt>
                <c:pt idx="792">
                  <c:v>0.22927496476243869</c:v>
                </c:pt>
                <c:pt idx="793">
                  <c:v>0.20628853597356733</c:v>
                </c:pt>
                <c:pt idx="794">
                  <c:v>0.84879792523633757</c:v>
                </c:pt>
                <c:pt idx="795">
                  <c:v>0.52593395109582175</c:v>
                </c:pt>
                <c:pt idx="796">
                  <c:v>0.62936937929154801</c:v>
                </c:pt>
                <c:pt idx="797">
                  <c:v>0.57248002230776207</c:v>
                </c:pt>
                <c:pt idx="798">
                  <c:v>0.61080819536169806</c:v>
                </c:pt>
                <c:pt idx="799">
                  <c:v>0.80893697856308955</c:v>
                </c:pt>
                <c:pt idx="800">
                  <c:v>0.88496627053295729</c:v>
                </c:pt>
                <c:pt idx="801">
                  <c:v>0.3583552463470755</c:v>
                </c:pt>
                <c:pt idx="802">
                  <c:v>0.47128528335373954</c:v>
                </c:pt>
                <c:pt idx="803">
                  <c:v>0.63480288578195865</c:v>
                </c:pt>
                <c:pt idx="804">
                  <c:v>0.16092707150224472</c:v>
                </c:pt>
                <c:pt idx="805">
                  <c:v>0.13933424291887408</c:v>
                </c:pt>
                <c:pt idx="806">
                  <c:v>0.40264642701255882</c:v>
                </c:pt>
                <c:pt idx="807">
                  <c:v>0.40481393442811675</c:v>
                </c:pt>
                <c:pt idx="808">
                  <c:v>7.8771444947489666E-3</c:v>
                </c:pt>
                <c:pt idx="809">
                  <c:v>0.31724136791742208</c:v>
                </c:pt>
                <c:pt idx="810">
                  <c:v>0.42775867127581235</c:v>
                </c:pt>
                <c:pt idx="811">
                  <c:v>0.74606856836077051</c:v>
                </c:pt>
                <c:pt idx="812">
                  <c:v>0.73468308577729369</c:v>
                </c:pt>
                <c:pt idx="813">
                  <c:v>0.57324252536110676</c:v>
                </c:pt>
                <c:pt idx="814">
                  <c:v>0.63783847749572431</c:v>
                </c:pt>
                <c:pt idx="815">
                  <c:v>0.25066250142815139</c:v>
                </c:pt>
                <c:pt idx="816">
                  <c:v>0.46616570228692988</c:v>
                </c:pt>
                <c:pt idx="817">
                  <c:v>0.91376382015000923</c:v>
                </c:pt>
                <c:pt idx="818">
                  <c:v>6.5025790132677841E-3</c:v>
                </c:pt>
                <c:pt idx="819">
                  <c:v>0.20148823546655226</c:v>
                </c:pt>
                <c:pt idx="820">
                  <c:v>0.79932704462918303</c:v>
                </c:pt>
                <c:pt idx="821">
                  <c:v>0.69773619194826098</c:v>
                </c:pt>
                <c:pt idx="822">
                  <c:v>0.60138901909742537</c:v>
                </c:pt>
                <c:pt idx="823">
                  <c:v>0.86668539670913658</c:v>
                </c:pt>
                <c:pt idx="824">
                  <c:v>0.90163905007949652</c:v>
                </c:pt>
                <c:pt idx="825">
                  <c:v>0.3115346935431873</c:v>
                </c:pt>
                <c:pt idx="826">
                  <c:v>0.35128700380836575</c:v>
                </c:pt>
                <c:pt idx="827">
                  <c:v>0.33379281434945651</c:v>
                </c:pt>
                <c:pt idx="828">
                  <c:v>0.56287986213328944</c:v>
                </c:pt>
                <c:pt idx="829">
                  <c:v>0.21536428099395166</c:v>
                </c:pt>
                <c:pt idx="830">
                  <c:v>2.0079385785550796E-2</c:v>
                </c:pt>
                <c:pt idx="831">
                  <c:v>0.40694804632357529</c:v>
                </c:pt>
                <c:pt idx="832">
                  <c:v>0.27293951204060352</c:v>
                </c:pt>
                <c:pt idx="833">
                  <c:v>0.74534876876668454</c:v>
                </c:pt>
                <c:pt idx="834">
                  <c:v>0.66088415762138697</c:v>
                </c:pt>
                <c:pt idx="835">
                  <c:v>0.93656519654580839</c:v>
                </c:pt>
                <c:pt idx="836">
                  <c:v>0.11306029700148701</c:v>
                </c:pt>
                <c:pt idx="837">
                  <c:v>0.32032932167286166</c:v>
                </c:pt>
                <c:pt idx="838">
                  <c:v>0.25923767833375777</c:v>
                </c:pt>
                <c:pt idx="839">
                  <c:v>0.83819983129192099</c:v>
                </c:pt>
                <c:pt idx="840">
                  <c:v>7.1742580215389484E-2</c:v>
                </c:pt>
                <c:pt idx="841">
                  <c:v>0.52928313243999114</c:v>
                </c:pt>
                <c:pt idx="842">
                  <c:v>0.46491639667932694</c:v>
                </c:pt>
                <c:pt idx="843">
                  <c:v>0.72999929156890908</c:v>
                </c:pt>
                <c:pt idx="844">
                  <c:v>0.77742419448093847</c:v>
                </c:pt>
                <c:pt idx="845">
                  <c:v>0.38407470353095352</c:v>
                </c:pt>
                <c:pt idx="846">
                  <c:v>0.1079490707334323</c:v>
                </c:pt>
                <c:pt idx="847">
                  <c:v>0.63440347288818821</c:v>
                </c:pt>
                <c:pt idx="848">
                  <c:v>0.77044200134858465</c:v>
                </c:pt>
                <c:pt idx="849">
                  <c:v>0.54746382473660038</c:v>
                </c:pt>
                <c:pt idx="850">
                  <c:v>0.11207352067950593</c:v>
                </c:pt>
                <c:pt idx="851">
                  <c:v>0.39252379767367462</c:v>
                </c:pt>
                <c:pt idx="852">
                  <c:v>0.47455356689669015</c:v>
                </c:pt>
                <c:pt idx="853">
                  <c:v>0.33357691592619776</c:v>
                </c:pt>
                <c:pt idx="854">
                  <c:v>0.84953490351232375</c:v>
                </c:pt>
                <c:pt idx="855">
                  <c:v>0.77710838360659507</c:v>
                </c:pt>
                <c:pt idx="856">
                  <c:v>0.83235748282747002</c:v>
                </c:pt>
                <c:pt idx="857">
                  <c:v>0.85449525615225175</c:v>
                </c:pt>
                <c:pt idx="858">
                  <c:v>0.67929884203481561</c:v>
                </c:pt>
                <c:pt idx="859">
                  <c:v>0.79561289459206319</c:v>
                </c:pt>
                <c:pt idx="860">
                  <c:v>0.37219653193826441</c:v>
                </c:pt>
                <c:pt idx="861">
                  <c:v>2.3655651101952002E-2</c:v>
                </c:pt>
                <c:pt idx="862">
                  <c:v>0.4636247958521662</c:v>
                </c:pt>
                <c:pt idx="863">
                  <c:v>0.1680788918470465</c:v>
                </c:pt>
                <c:pt idx="864">
                  <c:v>0.14329801909585793</c:v>
                </c:pt>
                <c:pt idx="865">
                  <c:v>0.15853949436517889</c:v>
                </c:pt>
                <c:pt idx="866">
                  <c:v>0.15987013919257631</c:v>
                </c:pt>
                <c:pt idx="867">
                  <c:v>0.62977710394139208</c:v>
                </c:pt>
                <c:pt idx="868">
                  <c:v>0.44770037417098996</c:v>
                </c:pt>
                <c:pt idx="869">
                  <c:v>0.8716903589237085</c:v>
                </c:pt>
                <c:pt idx="870">
                  <c:v>0.84245468868112028</c:v>
                </c:pt>
                <c:pt idx="871">
                  <c:v>0.38275533644590098</c:v>
                </c:pt>
                <c:pt idx="872">
                  <c:v>0.23317978305529263</c:v>
                </c:pt>
                <c:pt idx="873">
                  <c:v>0.44600525409203684</c:v>
                </c:pt>
                <c:pt idx="874">
                  <c:v>0.81816219221026476</c:v>
                </c:pt>
                <c:pt idx="875">
                  <c:v>0.60324657544737292</c:v>
                </c:pt>
                <c:pt idx="876">
                  <c:v>0.46306671099031183</c:v>
                </c:pt>
                <c:pt idx="877">
                  <c:v>0.56040112173736656</c:v>
                </c:pt>
                <c:pt idx="878">
                  <c:v>0.85495702561346654</c:v>
                </c:pt>
                <c:pt idx="879">
                  <c:v>8.6610254224862571E-2</c:v>
                </c:pt>
                <c:pt idx="880">
                  <c:v>0.47505070180207309</c:v>
                </c:pt>
                <c:pt idx="881">
                  <c:v>4.5557703540838101E-2</c:v>
                </c:pt>
                <c:pt idx="882">
                  <c:v>0.28588009032653994</c:v>
                </c:pt>
                <c:pt idx="883">
                  <c:v>0.612970229632394</c:v>
                </c:pt>
                <c:pt idx="884">
                  <c:v>0.82582416709152429</c:v>
                </c:pt>
                <c:pt idx="885">
                  <c:v>0.29789010334733923</c:v>
                </c:pt>
                <c:pt idx="886">
                  <c:v>0.33754659471490356</c:v>
                </c:pt>
                <c:pt idx="887">
                  <c:v>0.1321395007248144</c:v>
                </c:pt>
                <c:pt idx="888">
                  <c:v>0.18521787380172738</c:v>
                </c:pt>
                <c:pt idx="889">
                  <c:v>0.96585517048363068</c:v>
                </c:pt>
                <c:pt idx="890">
                  <c:v>0.73573099798397912</c:v>
                </c:pt>
                <c:pt idx="891">
                  <c:v>0.67521153651663157</c:v>
                </c:pt>
                <c:pt idx="892">
                  <c:v>0.24495367401007451</c:v>
                </c:pt>
                <c:pt idx="893">
                  <c:v>0.11577796369133209</c:v>
                </c:pt>
                <c:pt idx="894">
                  <c:v>0.47771333943055483</c:v>
                </c:pt>
                <c:pt idx="895">
                  <c:v>0.47992141669071153</c:v>
                </c:pt>
                <c:pt idx="896">
                  <c:v>0.21756235620117303</c:v>
                </c:pt>
                <c:pt idx="897">
                  <c:v>0.36752414775217579</c:v>
                </c:pt>
                <c:pt idx="898">
                  <c:v>0.38781544148158398</c:v>
                </c:pt>
                <c:pt idx="899">
                  <c:v>0.54006301722031769</c:v>
                </c:pt>
                <c:pt idx="900">
                  <c:v>0.82395494694530003</c:v>
                </c:pt>
                <c:pt idx="901">
                  <c:v>0.83035498161870591</c:v>
                </c:pt>
                <c:pt idx="902">
                  <c:v>0.60012363541490754</c:v>
                </c:pt>
                <c:pt idx="903">
                  <c:v>0.80355607383452721</c:v>
                </c:pt>
                <c:pt idx="904">
                  <c:v>0.44201285259739131</c:v>
                </c:pt>
                <c:pt idx="905">
                  <c:v>0.22251625660286045</c:v>
                </c:pt>
                <c:pt idx="906">
                  <c:v>0.78012021921010499</c:v>
                </c:pt>
                <c:pt idx="907">
                  <c:v>0.88416184273181986</c:v>
                </c:pt>
                <c:pt idx="908">
                  <c:v>8.2275111313267812E-2</c:v>
                </c:pt>
                <c:pt idx="909">
                  <c:v>0.64941349419292371</c:v>
                </c:pt>
                <c:pt idx="910">
                  <c:v>0.84625457171115981</c:v>
                </c:pt>
                <c:pt idx="911">
                  <c:v>0.67203346456502522</c:v>
                </c:pt>
                <c:pt idx="912">
                  <c:v>0.87844014516192104</c:v>
                </c:pt>
                <c:pt idx="913">
                  <c:v>0.64864640973023158</c:v>
                </c:pt>
                <c:pt idx="914">
                  <c:v>0.81964156601656424</c:v>
                </c:pt>
                <c:pt idx="915">
                  <c:v>0.14645754280171608</c:v>
                </c:pt>
                <c:pt idx="916">
                  <c:v>7.8981346581040723E-2</c:v>
                </c:pt>
                <c:pt idx="917">
                  <c:v>0.77263753960619552</c:v>
                </c:pt>
                <c:pt idx="918">
                  <c:v>0.82673198911914636</c:v>
                </c:pt>
                <c:pt idx="919">
                  <c:v>0.35785930116284848</c:v>
                </c:pt>
                <c:pt idx="920">
                  <c:v>0.12771074181803432</c:v>
                </c:pt>
                <c:pt idx="921">
                  <c:v>0.32014942464988305</c:v>
                </c:pt>
                <c:pt idx="922">
                  <c:v>0.3671778790702559</c:v>
                </c:pt>
                <c:pt idx="923">
                  <c:v>0.90312345453979403</c:v>
                </c:pt>
                <c:pt idx="924">
                  <c:v>0.69576195006691299</c:v>
                </c:pt>
                <c:pt idx="925">
                  <c:v>9.5392474625777712E-2</c:v>
                </c:pt>
                <c:pt idx="926">
                  <c:v>7.2583242223269617E-2</c:v>
                </c:pt>
                <c:pt idx="927">
                  <c:v>0.49786208792879161</c:v>
                </c:pt>
                <c:pt idx="928">
                  <c:v>0.78020724574949407</c:v>
                </c:pt>
                <c:pt idx="929">
                  <c:v>0.44430305247560187</c:v>
                </c:pt>
                <c:pt idx="930">
                  <c:v>2.1338459867236481E-2</c:v>
                </c:pt>
                <c:pt idx="931">
                  <c:v>0.34471892285494365</c:v>
                </c:pt>
                <c:pt idx="932">
                  <c:v>0.14076753302714506</c:v>
                </c:pt>
                <c:pt idx="933">
                  <c:v>0.5792703710592354</c:v>
                </c:pt>
                <c:pt idx="934">
                  <c:v>0.77507806456010342</c:v>
                </c:pt>
                <c:pt idx="935">
                  <c:v>0.54622090235555476</c:v>
                </c:pt>
                <c:pt idx="936">
                  <c:v>0.92355436318646611</c:v>
                </c:pt>
                <c:pt idx="937">
                  <c:v>0.37014858172499188</c:v>
                </c:pt>
                <c:pt idx="938">
                  <c:v>0.80116885967032003</c:v>
                </c:pt>
                <c:pt idx="939">
                  <c:v>0.11635044123676075</c:v>
                </c:pt>
                <c:pt idx="940">
                  <c:v>0.24300620746145718</c:v>
                </c:pt>
                <c:pt idx="941">
                  <c:v>0.84881364634110368</c:v>
                </c:pt>
                <c:pt idx="942">
                  <c:v>0.15864562743691235</c:v>
                </c:pt>
                <c:pt idx="943">
                  <c:v>9.9622836049646724E-2</c:v>
                </c:pt>
                <c:pt idx="944">
                  <c:v>0.48001945750100794</c:v>
                </c:pt>
                <c:pt idx="945">
                  <c:v>0.82728837885113138</c:v>
                </c:pt>
                <c:pt idx="946">
                  <c:v>0.48764348754059472</c:v>
                </c:pt>
                <c:pt idx="947">
                  <c:v>0.7832557582541394</c:v>
                </c:pt>
                <c:pt idx="948">
                  <c:v>0.61719592363643883</c:v>
                </c:pt>
                <c:pt idx="949">
                  <c:v>0.23945249534723556</c:v>
                </c:pt>
                <c:pt idx="950">
                  <c:v>0.76274733076802192</c:v>
                </c:pt>
                <c:pt idx="951">
                  <c:v>0.38173946604780939</c:v>
                </c:pt>
                <c:pt idx="952">
                  <c:v>0.6452244765140811</c:v>
                </c:pt>
                <c:pt idx="953">
                  <c:v>0.13719658358945064</c:v>
                </c:pt>
                <c:pt idx="954">
                  <c:v>0.18496035173152636</c:v>
                </c:pt>
                <c:pt idx="955">
                  <c:v>0.15610363878881506</c:v>
                </c:pt>
                <c:pt idx="956">
                  <c:v>5.5099942293271753E-2</c:v>
                </c:pt>
                <c:pt idx="957">
                  <c:v>0.41961335448814452</c:v>
                </c:pt>
                <c:pt idx="958">
                  <c:v>0.91747902781743929</c:v>
                </c:pt>
                <c:pt idx="959">
                  <c:v>0.34782706142659425</c:v>
                </c:pt>
                <c:pt idx="960">
                  <c:v>0.13681248876299568</c:v>
                </c:pt>
                <c:pt idx="961">
                  <c:v>0.1424415084481585</c:v>
                </c:pt>
                <c:pt idx="962">
                  <c:v>1.7088641643706604E-3</c:v>
                </c:pt>
                <c:pt idx="963">
                  <c:v>0.29858061976681849</c:v>
                </c:pt>
                <c:pt idx="964">
                  <c:v>0.37717296993056837</c:v>
                </c:pt>
                <c:pt idx="965">
                  <c:v>0.94815633653733244</c:v>
                </c:pt>
                <c:pt idx="966">
                  <c:v>0.82858512040210475</c:v>
                </c:pt>
                <c:pt idx="967">
                  <c:v>0.31687554749789226</c:v>
                </c:pt>
                <c:pt idx="968">
                  <c:v>0.38305441968240261</c:v>
                </c:pt>
                <c:pt idx="969">
                  <c:v>0.62707463536088259</c:v>
                </c:pt>
                <c:pt idx="970">
                  <c:v>0.33166353928905179</c:v>
                </c:pt>
                <c:pt idx="971">
                  <c:v>0.48722171866431752</c:v>
                </c:pt>
                <c:pt idx="972">
                  <c:v>0.58029602979078732</c:v>
                </c:pt>
                <c:pt idx="973">
                  <c:v>0.85502262232795134</c:v>
                </c:pt>
                <c:pt idx="974">
                  <c:v>8.3587047990095087E-2</c:v>
                </c:pt>
                <c:pt idx="975">
                  <c:v>0.90568578557895163</c:v>
                </c:pt>
                <c:pt idx="976">
                  <c:v>0.99775753233766173</c:v>
                </c:pt>
                <c:pt idx="977">
                  <c:v>0.63351613682489527</c:v>
                </c:pt>
                <c:pt idx="978">
                  <c:v>0.34527260222068312</c:v>
                </c:pt>
                <c:pt idx="979">
                  <c:v>0.26816086573413811</c:v>
                </c:pt>
                <c:pt idx="980">
                  <c:v>0.97880538446974086</c:v>
                </c:pt>
                <c:pt idx="981">
                  <c:v>0.50597955538242512</c:v>
                </c:pt>
                <c:pt idx="982">
                  <c:v>0.53040385917394772</c:v>
                </c:pt>
                <c:pt idx="983">
                  <c:v>0.16817379711380354</c:v>
                </c:pt>
                <c:pt idx="984">
                  <c:v>0.91573493751841695</c:v>
                </c:pt>
                <c:pt idx="985">
                  <c:v>5.4837593968935172E-2</c:v>
                </c:pt>
                <c:pt idx="986">
                  <c:v>0.420312953612614</c:v>
                </c:pt>
                <c:pt idx="987">
                  <c:v>0.11316962942354514</c:v>
                </c:pt>
                <c:pt idx="988">
                  <c:v>0.8524141206338518</c:v>
                </c:pt>
                <c:pt idx="989">
                  <c:v>0.51779433269763175</c:v>
                </c:pt>
                <c:pt idx="990">
                  <c:v>0.36471160047966877</c:v>
                </c:pt>
                <c:pt idx="991">
                  <c:v>4.9185265947443546E-2</c:v>
                </c:pt>
                <c:pt idx="992">
                  <c:v>0.57677705016706815</c:v>
                </c:pt>
                <c:pt idx="993">
                  <c:v>0.46376196867589214</c:v>
                </c:pt>
                <c:pt idx="994">
                  <c:v>0.35175259587767504</c:v>
                </c:pt>
                <c:pt idx="995">
                  <c:v>8.3775483574311749E-2</c:v>
                </c:pt>
                <c:pt idx="996">
                  <c:v>0.1352538248940276</c:v>
                </c:pt>
                <c:pt idx="997">
                  <c:v>0.13986100128453172</c:v>
                </c:pt>
                <c:pt idx="998">
                  <c:v>0.34532102397288233</c:v>
                </c:pt>
                <c:pt idx="999">
                  <c:v>0.25380826846209381</c:v>
                </c:pt>
                <c:pt idx="1000">
                  <c:v>0.23085220644636439</c:v>
                </c:pt>
                <c:pt idx="1001">
                  <c:v>0.98203708197294748</c:v>
                </c:pt>
                <c:pt idx="1002">
                  <c:v>0.73373830890336278</c:v>
                </c:pt>
                <c:pt idx="1003">
                  <c:v>0.75430783358885256</c:v>
                </c:pt>
                <c:pt idx="1004">
                  <c:v>0.82247743339068768</c:v>
                </c:pt>
                <c:pt idx="1005">
                  <c:v>0.48022042941562615</c:v>
                </c:pt>
                <c:pt idx="1006">
                  <c:v>0.57665389470960915</c:v>
                </c:pt>
                <c:pt idx="1007">
                  <c:v>0.95281814020958144</c:v>
                </c:pt>
                <c:pt idx="1008">
                  <c:v>0.6578414184616187</c:v>
                </c:pt>
                <c:pt idx="1009">
                  <c:v>0.99544613473253596</c:v>
                </c:pt>
                <c:pt idx="1010">
                  <c:v>0.37042058939014366</c:v>
                </c:pt>
                <c:pt idx="1011">
                  <c:v>0.70980156278962026</c:v>
                </c:pt>
                <c:pt idx="1012">
                  <c:v>0.61216203438190908</c:v>
                </c:pt>
                <c:pt idx="1013">
                  <c:v>0.28289183472044888</c:v>
                </c:pt>
                <c:pt idx="1014">
                  <c:v>0.20823518940729935</c:v>
                </c:pt>
                <c:pt idx="1015">
                  <c:v>0.35379384093562571</c:v>
                </c:pt>
                <c:pt idx="1016">
                  <c:v>1.7268626819589405E-2</c:v>
                </c:pt>
                <c:pt idx="1017">
                  <c:v>0.65116278557729868</c:v>
                </c:pt>
                <c:pt idx="1018">
                  <c:v>0.67003873532383817</c:v>
                </c:pt>
                <c:pt idx="1019">
                  <c:v>0.44662959318248596</c:v>
                </c:pt>
                <c:pt idx="1020">
                  <c:v>0.41468992782294423</c:v>
                </c:pt>
                <c:pt idx="1021">
                  <c:v>0.34481730365164553</c:v>
                </c:pt>
                <c:pt idx="1022">
                  <c:v>8.0440331591102865E-3</c:v>
                </c:pt>
                <c:pt idx="1023">
                  <c:v>0.36572936591183491</c:v>
                </c:pt>
                <c:pt idx="1024">
                  <c:v>0.4744546240622376</c:v>
                </c:pt>
                <c:pt idx="1025">
                  <c:v>0.66649665593020568</c:v>
                </c:pt>
                <c:pt idx="1026">
                  <c:v>0.75759098928641344</c:v>
                </c:pt>
                <c:pt idx="1027">
                  <c:v>0.71353178318756816</c:v>
                </c:pt>
                <c:pt idx="1028">
                  <c:v>0.84776368860369744</c:v>
                </c:pt>
                <c:pt idx="1029">
                  <c:v>0.27029914643448461</c:v>
                </c:pt>
                <c:pt idx="1030">
                  <c:v>0.59135144799305506</c:v>
                </c:pt>
                <c:pt idx="1031">
                  <c:v>0.3854804821880613</c:v>
                </c:pt>
                <c:pt idx="1032">
                  <c:v>0.365803301804278</c:v>
                </c:pt>
                <c:pt idx="1033">
                  <c:v>0.2562495883522925</c:v>
                </c:pt>
                <c:pt idx="1034">
                  <c:v>0.63054531363961963</c:v>
                </c:pt>
                <c:pt idx="1035">
                  <c:v>0.67551011328035127</c:v>
                </c:pt>
                <c:pt idx="1036">
                  <c:v>0.13294378817060792</c:v>
                </c:pt>
                <c:pt idx="1037">
                  <c:v>0.93093225667461732</c:v>
                </c:pt>
                <c:pt idx="1038">
                  <c:v>0.68172739434913787</c:v>
                </c:pt>
                <c:pt idx="1039">
                  <c:v>0.33939214521745464</c:v>
                </c:pt>
                <c:pt idx="1040">
                  <c:v>0.39553059879209407</c:v>
                </c:pt>
                <c:pt idx="1041">
                  <c:v>0.96034735404670046</c:v>
                </c:pt>
                <c:pt idx="1042">
                  <c:v>0.9501092861829854</c:v>
                </c:pt>
                <c:pt idx="1043">
                  <c:v>1.1999073797204218E-2</c:v>
                </c:pt>
                <c:pt idx="1044">
                  <c:v>0.69407053700004417</c:v>
                </c:pt>
                <c:pt idx="1045">
                  <c:v>1.4544830934981379E-2</c:v>
                </c:pt>
                <c:pt idx="1046">
                  <c:v>0.69611335878539848</c:v>
                </c:pt>
                <c:pt idx="1047">
                  <c:v>0.96067472241071483</c:v>
                </c:pt>
                <c:pt idx="1048">
                  <c:v>0.49431767019903394</c:v>
                </c:pt>
                <c:pt idx="1049">
                  <c:v>0.67602323723367308</c:v>
                </c:pt>
                <c:pt idx="1050">
                  <c:v>0.32757629039602676</c:v>
                </c:pt>
                <c:pt idx="1051">
                  <c:v>0.4511160391565201</c:v>
                </c:pt>
                <c:pt idx="1052">
                  <c:v>0.91342107141010676</c:v>
                </c:pt>
                <c:pt idx="1053">
                  <c:v>0.50405824642668695</c:v>
                </c:pt>
                <c:pt idx="1054">
                  <c:v>0.63198353677489416</c:v>
                </c:pt>
                <c:pt idx="1055">
                  <c:v>0.47870150569825343</c:v>
                </c:pt>
                <c:pt idx="1056">
                  <c:v>0.50459511133347845</c:v>
                </c:pt>
                <c:pt idx="1057">
                  <c:v>0.60817209852743859</c:v>
                </c:pt>
                <c:pt idx="1058">
                  <c:v>0.54397609093912291</c:v>
                </c:pt>
                <c:pt idx="1059">
                  <c:v>0.91600354182727606</c:v>
                </c:pt>
                <c:pt idx="1060">
                  <c:v>0.7191496582476673</c:v>
                </c:pt>
                <c:pt idx="1061">
                  <c:v>0.62612387613768405</c:v>
                </c:pt>
                <c:pt idx="1062">
                  <c:v>0.4362040160861288</c:v>
                </c:pt>
                <c:pt idx="1063">
                  <c:v>8.7820069603740558E-2</c:v>
                </c:pt>
                <c:pt idx="1064">
                  <c:v>0.14092213334195181</c:v>
                </c:pt>
                <c:pt idx="1065">
                  <c:v>0.77721979970269195</c:v>
                </c:pt>
                <c:pt idx="1066">
                  <c:v>0.62596747940956521</c:v>
                </c:pt>
                <c:pt idx="1067">
                  <c:v>0.32273034832700243</c:v>
                </c:pt>
                <c:pt idx="1068">
                  <c:v>0.17662901740621395</c:v>
                </c:pt>
                <c:pt idx="1069">
                  <c:v>0.64364054050852004</c:v>
                </c:pt>
                <c:pt idx="1070">
                  <c:v>0.72452757380091237</c:v>
                </c:pt>
                <c:pt idx="1071">
                  <c:v>0.42800889936198949</c:v>
                </c:pt>
                <c:pt idx="1072">
                  <c:v>0.81489832731687939</c:v>
                </c:pt>
                <c:pt idx="1073">
                  <c:v>0.38572883080155718</c:v>
                </c:pt>
                <c:pt idx="1074">
                  <c:v>4.3356402909327296E-2</c:v>
                </c:pt>
                <c:pt idx="1075">
                  <c:v>0.1405260665839847</c:v>
                </c:pt>
                <c:pt idx="1076">
                  <c:v>0.6378555934718757</c:v>
                </c:pt>
                <c:pt idx="1077">
                  <c:v>2.6057374915596565E-2</c:v>
                </c:pt>
                <c:pt idx="1078">
                  <c:v>0.18397689364085423</c:v>
                </c:pt>
                <c:pt idx="1079">
                  <c:v>7.5162256236208647E-2</c:v>
                </c:pt>
                <c:pt idx="1080">
                  <c:v>0.65043793607593059</c:v>
                </c:pt>
                <c:pt idx="1081">
                  <c:v>0.35352632487182856</c:v>
                </c:pt>
                <c:pt idx="1082">
                  <c:v>0.86172155845811871</c:v>
                </c:pt>
                <c:pt idx="1083">
                  <c:v>3.2386372911081929E-2</c:v>
                </c:pt>
                <c:pt idx="1084">
                  <c:v>0.98920981739643332</c:v>
                </c:pt>
                <c:pt idx="1085">
                  <c:v>0.40045623045905154</c:v>
                </c:pt>
                <c:pt idx="1086">
                  <c:v>0.367851524937573</c:v>
                </c:pt>
                <c:pt idx="1087">
                  <c:v>0.13162530054707888</c:v>
                </c:pt>
                <c:pt idx="1088">
                  <c:v>0.12450410021477654</c:v>
                </c:pt>
                <c:pt idx="1089">
                  <c:v>0.75929930830144021</c:v>
                </c:pt>
                <c:pt idx="1090">
                  <c:v>0.48939761813141458</c:v>
                </c:pt>
                <c:pt idx="1091">
                  <c:v>0.93784428545845233</c:v>
                </c:pt>
                <c:pt idx="1092">
                  <c:v>0.63928651001631742</c:v>
                </c:pt>
                <c:pt idx="1093">
                  <c:v>0.92085096189420523</c:v>
                </c:pt>
                <c:pt idx="1094">
                  <c:v>0.4046937001053722</c:v>
                </c:pt>
                <c:pt idx="1095">
                  <c:v>0.80430379775233996</c:v>
                </c:pt>
                <c:pt idx="1096">
                  <c:v>0.16196721008705262</c:v>
                </c:pt>
                <c:pt idx="1097">
                  <c:v>0.1069442648272102</c:v>
                </c:pt>
                <c:pt idx="1098">
                  <c:v>0.70453433092047035</c:v>
                </c:pt>
                <c:pt idx="1099">
                  <c:v>0.55793307074161236</c:v>
                </c:pt>
                <c:pt idx="1100">
                  <c:v>0.69356650033602352</c:v>
                </c:pt>
                <c:pt idx="1101">
                  <c:v>0.9976647692090207</c:v>
                </c:pt>
                <c:pt idx="1102">
                  <c:v>0.95498881952168646</c:v>
                </c:pt>
                <c:pt idx="1103">
                  <c:v>0.36089498038559531</c:v>
                </c:pt>
                <c:pt idx="1104">
                  <c:v>0.58458333215242275</c:v>
                </c:pt>
                <c:pt idx="1105">
                  <c:v>9.1152734555809301E-2</c:v>
                </c:pt>
                <c:pt idx="1106">
                  <c:v>0.19251780284812803</c:v>
                </c:pt>
                <c:pt idx="1107">
                  <c:v>0.57431934715815491</c:v>
                </c:pt>
                <c:pt idx="1108">
                  <c:v>0.500521376350481</c:v>
                </c:pt>
                <c:pt idx="1109">
                  <c:v>0.70722810198627728</c:v>
                </c:pt>
                <c:pt idx="1110">
                  <c:v>3.0006730263492876E-2</c:v>
                </c:pt>
                <c:pt idx="1111">
                  <c:v>0.37793299851161255</c:v>
                </c:pt>
                <c:pt idx="1112">
                  <c:v>0.59345558578548063</c:v>
                </c:pt>
                <c:pt idx="1113">
                  <c:v>0.92517982746712324</c:v>
                </c:pt>
                <c:pt idx="1114">
                  <c:v>0.94027381356417972</c:v>
                </c:pt>
                <c:pt idx="1115">
                  <c:v>0.34481800285918462</c:v>
                </c:pt>
                <c:pt idx="1116">
                  <c:v>0.60717594522961493</c:v>
                </c:pt>
                <c:pt idx="1117">
                  <c:v>0.57191442134219683</c:v>
                </c:pt>
                <c:pt idx="1118">
                  <c:v>0.51462391446532985</c:v>
                </c:pt>
                <c:pt idx="1119">
                  <c:v>0.52129260989774373</c:v>
                </c:pt>
                <c:pt idx="1120">
                  <c:v>0.15132436718541287</c:v>
                </c:pt>
                <c:pt idx="1121">
                  <c:v>0.14845493098438045</c:v>
                </c:pt>
                <c:pt idx="1122">
                  <c:v>0.30577039190074484</c:v>
                </c:pt>
                <c:pt idx="1123">
                  <c:v>0.78917222594240521</c:v>
                </c:pt>
                <c:pt idx="1124">
                  <c:v>6.5155387519968411E-3</c:v>
                </c:pt>
                <c:pt idx="1125">
                  <c:v>0.50847533122844135</c:v>
                </c:pt>
                <c:pt idx="1126">
                  <c:v>0.31440211621818337</c:v>
                </c:pt>
                <c:pt idx="1127">
                  <c:v>0.29519799360953858</c:v>
                </c:pt>
                <c:pt idx="1128">
                  <c:v>0.17127385447825705</c:v>
                </c:pt>
                <c:pt idx="1129">
                  <c:v>0.27486964073233811</c:v>
                </c:pt>
                <c:pt idx="1130">
                  <c:v>0.56861337640761567</c:v>
                </c:pt>
                <c:pt idx="1131">
                  <c:v>0.18666552557966365</c:v>
                </c:pt>
                <c:pt idx="1132">
                  <c:v>0.6119828075470799</c:v>
                </c:pt>
                <c:pt idx="1133">
                  <c:v>0.31292678299483778</c:v>
                </c:pt>
                <c:pt idx="1134">
                  <c:v>0.6349876621825632</c:v>
                </c:pt>
                <c:pt idx="1135">
                  <c:v>0.24311670596393076</c:v>
                </c:pt>
                <c:pt idx="1136">
                  <c:v>0.16850028085452506</c:v>
                </c:pt>
                <c:pt idx="1137">
                  <c:v>0.28209507658675304</c:v>
                </c:pt>
                <c:pt idx="1138">
                  <c:v>0.19957041977510992</c:v>
                </c:pt>
                <c:pt idx="1139">
                  <c:v>0.28622744881590201</c:v>
                </c:pt>
                <c:pt idx="1140">
                  <c:v>0.15885304848942083</c:v>
                </c:pt>
                <c:pt idx="1141">
                  <c:v>0.46227601632957693</c:v>
                </c:pt>
                <c:pt idx="1142">
                  <c:v>0.8837672794530419</c:v>
                </c:pt>
                <c:pt idx="1143">
                  <c:v>8.0988147152075363E-2</c:v>
                </c:pt>
                <c:pt idx="1144">
                  <c:v>0.34774747643929171</c:v>
                </c:pt>
                <c:pt idx="1145">
                  <c:v>0.67497362025044905</c:v>
                </c:pt>
                <c:pt idx="1146">
                  <c:v>0.11317879291542299</c:v>
                </c:pt>
                <c:pt idx="1147">
                  <c:v>0.97987102367590784</c:v>
                </c:pt>
                <c:pt idx="1148">
                  <c:v>0.38292506193610054</c:v>
                </c:pt>
                <c:pt idx="1149">
                  <c:v>0.52530240801166983</c:v>
                </c:pt>
                <c:pt idx="1150">
                  <c:v>0.55970920269059865</c:v>
                </c:pt>
                <c:pt idx="1151">
                  <c:v>0.58389337055649448</c:v>
                </c:pt>
                <c:pt idx="1152">
                  <c:v>0.27064571835269635</c:v>
                </c:pt>
                <c:pt idx="1153">
                  <c:v>0.94989438750107846</c:v>
                </c:pt>
                <c:pt idx="1154">
                  <c:v>0.86491360186199184</c:v>
                </c:pt>
                <c:pt idx="1155">
                  <c:v>0.27515165878089476</c:v>
                </c:pt>
                <c:pt idx="1156">
                  <c:v>0.82959471981659405</c:v>
                </c:pt>
                <c:pt idx="1157">
                  <c:v>0.12831493513679426</c:v>
                </c:pt>
                <c:pt idx="1158">
                  <c:v>0.94086293435363144</c:v>
                </c:pt>
                <c:pt idx="1159">
                  <c:v>0.82332532592946761</c:v>
                </c:pt>
                <c:pt idx="1160">
                  <c:v>0.94687317994066467</c:v>
                </c:pt>
                <c:pt idx="1161">
                  <c:v>0.46639769874507653</c:v>
                </c:pt>
                <c:pt idx="1162">
                  <c:v>0.88105717530294847</c:v>
                </c:pt>
                <c:pt idx="1163">
                  <c:v>0.61271504525409559</c:v>
                </c:pt>
                <c:pt idx="1164">
                  <c:v>0.12719919886357822</c:v>
                </c:pt>
                <c:pt idx="1165">
                  <c:v>0.34100438646411646</c:v>
                </c:pt>
                <c:pt idx="1166">
                  <c:v>0.51546984784225125</c:v>
                </c:pt>
                <c:pt idx="1167">
                  <c:v>0.463724390493086</c:v>
                </c:pt>
                <c:pt idx="1168">
                  <c:v>0.55397364834830298</c:v>
                </c:pt>
                <c:pt idx="1169">
                  <c:v>7.2538966364557256E-2</c:v>
                </c:pt>
                <c:pt idx="1170">
                  <c:v>9.1890781915451081E-2</c:v>
                </c:pt>
                <c:pt idx="1171">
                  <c:v>0.38390070651639985</c:v>
                </c:pt>
                <c:pt idx="1172">
                  <c:v>0.50092735195174221</c:v>
                </c:pt>
                <c:pt idx="1173">
                  <c:v>0.96644364186300291</c:v>
                </c:pt>
                <c:pt idx="1174">
                  <c:v>0.19808772320779278</c:v>
                </c:pt>
                <c:pt idx="1175">
                  <c:v>0.49353917461011232</c:v>
                </c:pt>
                <c:pt idx="1176">
                  <c:v>0.39471547997744549</c:v>
                </c:pt>
                <c:pt idx="1177">
                  <c:v>0.43883408774203791</c:v>
                </c:pt>
                <c:pt idx="1178">
                  <c:v>7.6635352975531701E-2</c:v>
                </c:pt>
                <c:pt idx="1179">
                  <c:v>0.77974120773027034</c:v>
                </c:pt>
                <c:pt idx="1180">
                  <c:v>0.188699722738908</c:v>
                </c:pt>
                <c:pt idx="1181">
                  <c:v>0.35591813186381938</c:v>
                </c:pt>
                <c:pt idx="1182">
                  <c:v>0.36529817560323774</c:v>
                </c:pt>
                <c:pt idx="1183">
                  <c:v>0.34100862046741987</c:v>
                </c:pt>
                <c:pt idx="1184">
                  <c:v>0.22120942807655786</c:v>
                </c:pt>
                <c:pt idx="1185">
                  <c:v>0.87753721406398599</c:v>
                </c:pt>
                <c:pt idx="1186">
                  <c:v>0.66281021257049089</c:v>
                </c:pt>
                <c:pt idx="1187">
                  <c:v>8.0992807151114787E-2</c:v>
                </c:pt>
                <c:pt idx="1188">
                  <c:v>0.47295886459957037</c:v>
                </c:pt>
                <c:pt idx="1189">
                  <c:v>0.48017047441224381</c:v>
                </c:pt>
                <c:pt idx="1190">
                  <c:v>0.71839348714226836</c:v>
                </c:pt>
                <c:pt idx="1191">
                  <c:v>0.43444475229358592</c:v>
                </c:pt>
                <c:pt idx="1192">
                  <c:v>0.3428621815963121</c:v>
                </c:pt>
                <c:pt idx="1193">
                  <c:v>0.21313453160748075</c:v>
                </c:pt>
                <c:pt idx="1194">
                  <c:v>0.50356540887752022</c:v>
                </c:pt>
                <c:pt idx="1195">
                  <c:v>0.33288393219310586</c:v>
                </c:pt>
                <c:pt idx="1196">
                  <c:v>0.79296418033744542</c:v>
                </c:pt>
                <c:pt idx="1197">
                  <c:v>0.69330032805399566</c:v>
                </c:pt>
                <c:pt idx="1198">
                  <c:v>0.23019089046264063</c:v>
                </c:pt>
                <c:pt idx="1199">
                  <c:v>1.3182537700340391E-2</c:v>
                </c:pt>
                <c:pt idx="1200">
                  <c:v>0.73642054550369807</c:v>
                </c:pt>
                <c:pt idx="1201">
                  <c:v>0.4212550340239094</c:v>
                </c:pt>
                <c:pt idx="1202">
                  <c:v>0.25757733122040238</c:v>
                </c:pt>
                <c:pt idx="1203">
                  <c:v>0.81327479115068047</c:v>
                </c:pt>
                <c:pt idx="1204">
                  <c:v>0.92040820535062651</c:v>
                </c:pt>
                <c:pt idx="1205">
                  <c:v>0.19899795649020324</c:v>
                </c:pt>
                <c:pt idx="1206">
                  <c:v>0.17515196808083366</c:v>
                </c:pt>
                <c:pt idx="1207">
                  <c:v>0.57481723355848291</c:v>
                </c:pt>
                <c:pt idx="1208">
                  <c:v>0.46490907212594179</c:v>
                </c:pt>
                <c:pt idx="1209">
                  <c:v>0.72859035308305475</c:v>
                </c:pt>
                <c:pt idx="1210">
                  <c:v>0.51188384214838345</c:v>
                </c:pt>
                <c:pt idx="1211">
                  <c:v>0.24235127487163666</c:v>
                </c:pt>
                <c:pt idx="1212">
                  <c:v>1.7282521671879936E-2</c:v>
                </c:pt>
                <c:pt idx="1213">
                  <c:v>7.5403974826148468E-2</c:v>
                </c:pt>
                <c:pt idx="1214">
                  <c:v>0.85522204160281645</c:v>
                </c:pt>
                <c:pt idx="1215">
                  <c:v>0.52091035850801481</c:v>
                </c:pt>
                <c:pt idx="1216">
                  <c:v>0.18000175826112075</c:v>
                </c:pt>
                <c:pt idx="1217">
                  <c:v>0.75072143741735275</c:v>
                </c:pt>
                <c:pt idx="1218">
                  <c:v>0.29435667594882087</c:v>
                </c:pt>
                <c:pt idx="1219">
                  <c:v>0.31389694415502956</c:v>
                </c:pt>
                <c:pt idx="1220">
                  <c:v>0.41508465161730745</c:v>
                </c:pt>
                <c:pt idx="1221">
                  <c:v>0.67309652310307555</c:v>
                </c:pt>
                <c:pt idx="1222">
                  <c:v>0.25854184066329489</c:v>
                </c:pt>
                <c:pt idx="1223">
                  <c:v>0.84504958411925801</c:v>
                </c:pt>
                <c:pt idx="1224">
                  <c:v>0.89297750724382396</c:v>
                </c:pt>
                <c:pt idx="1225">
                  <c:v>0.59932108462034628</c:v>
                </c:pt>
                <c:pt idx="1226">
                  <c:v>0.47468047167132321</c:v>
                </c:pt>
                <c:pt idx="1227">
                  <c:v>0.77320148146828716</c:v>
                </c:pt>
                <c:pt idx="1228">
                  <c:v>0.66564773950195877</c:v>
                </c:pt>
                <c:pt idx="1229">
                  <c:v>0.41753558665337687</c:v>
                </c:pt>
                <c:pt idx="1230">
                  <c:v>0.41312634265729098</c:v>
                </c:pt>
                <c:pt idx="1231">
                  <c:v>0.62764499205539237</c:v>
                </c:pt>
                <c:pt idx="1232">
                  <c:v>0.32576369302165842</c:v>
                </c:pt>
                <c:pt idx="1233">
                  <c:v>0.42154766587009207</c:v>
                </c:pt>
                <c:pt idx="1234">
                  <c:v>0.80976475187806707</c:v>
                </c:pt>
                <c:pt idx="1235">
                  <c:v>0.8894390634444922</c:v>
                </c:pt>
                <c:pt idx="1236">
                  <c:v>0.32434650792683117</c:v>
                </c:pt>
                <c:pt idx="1237">
                  <c:v>0.22915555391089004</c:v>
                </c:pt>
                <c:pt idx="1238">
                  <c:v>2.9254470792947518E-2</c:v>
                </c:pt>
                <c:pt idx="1239">
                  <c:v>0.82564780664614246</c:v>
                </c:pt>
                <c:pt idx="1240">
                  <c:v>0.55954709024966864</c:v>
                </c:pt>
                <c:pt idx="1241">
                  <c:v>0.64244269220655459</c:v>
                </c:pt>
                <c:pt idx="1242">
                  <c:v>0.63219759011090815</c:v>
                </c:pt>
                <c:pt idx="1243">
                  <c:v>0.22661772316591222</c:v>
                </c:pt>
                <c:pt idx="1244">
                  <c:v>0.36819202853943944</c:v>
                </c:pt>
                <c:pt idx="1245">
                  <c:v>0.88052779294868833</c:v>
                </c:pt>
                <c:pt idx="1246">
                  <c:v>0.90579224560948668</c:v>
                </c:pt>
                <c:pt idx="1247">
                  <c:v>0.85722617615682406</c:v>
                </c:pt>
                <c:pt idx="1248">
                  <c:v>0.59003261989709233</c:v>
                </c:pt>
                <c:pt idx="1249">
                  <c:v>0.35098464609529556</c:v>
                </c:pt>
                <c:pt idx="1250">
                  <c:v>0.43347051065996578</c:v>
                </c:pt>
                <c:pt idx="1251">
                  <c:v>0.61189831711059994</c:v>
                </c:pt>
                <c:pt idx="1252">
                  <c:v>0.75717987165053069</c:v>
                </c:pt>
                <c:pt idx="1253">
                  <c:v>0.65244253707851574</c:v>
                </c:pt>
                <c:pt idx="1254">
                  <c:v>0.40878471566138797</c:v>
                </c:pt>
                <c:pt idx="1255">
                  <c:v>1.704816770586004E-2</c:v>
                </c:pt>
                <c:pt idx="1256">
                  <c:v>9.9302918028746023E-2</c:v>
                </c:pt>
                <c:pt idx="1257">
                  <c:v>0.73531861420476274</c:v>
                </c:pt>
                <c:pt idx="1258">
                  <c:v>0.60586918553775815</c:v>
                </c:pt>
                <c:pt idx="1259">
                  <c:v>0.61956020085133834</c:v>
                </c:pt>
                <c:pt idx="1260">
                  <c:v>0.38355227003217496</c:v>
                </c:pt>
                <c:pt idx="1261">
                  <c:v>0.95966641320531709</c:v>
                </c:pt>
                <c:pt idx="1262">
                  <c:v>0.28528593166468563</c:v>
                </c:pt>
                <c:pt idx="1263">
                  <c:v>0.42811300731910051</c:v>
                </c:pt>
                <c:pt idx="1264">
                  <c:v>5.2874270177577731E-2</c:v>
                </c:pt>
                <c:pt idx="1265">
                  <c:v>0.32215869346781101</c:v>
                </c:pt>
                <c:pt idx="1266">
                  <c:v>0.27657950651244367</c:v>
                </c:pt>
                <c:pt idx="1267">
                  <c:v>0.18163974225071322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1E-41B1-97EB-B57BF736E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58312"/>
        <c:axId val="385861920"/>
      </c:scatterChart>
      <c:valAx>
        <c:axId val="385858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861920"/>
        <c:crosses val="autoZero"/>
        <c:crossBetween val="midCat"/>
      </c:valAx>
      <c:valAx>
        <c:axId val="385861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385858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41413</xdr:colOff>
      <xdr:row>10</xdr:row>
      <xdr:rowOff>4</xdr:rowOff>
    </xdr:from>
    <xdr:to>
      <xdr:col>17</xdr:col>
      <xdr:colOff>479456</xdr:colOff>
      <xdr:row>24</xdr:row>
      <xdr:rowOff>76204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1D596A-864B-47E7-BACF-3A6D8F8D4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32971</xdr:colOff>
      <xdr:row>25</xdr:row>
      <xdr:rowOff>1</xdr:rowOff>
    </xdr:from>
    <xdr:to>
      <xdr:col>17</xdr:col>
      <xdr:colOff>520211</xdr:colOff>
      <xdr:row>29</xdr:row>
      <xdr:rowOff>169985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4949DC1-9A73-47A0-BA72-619B97B26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DDD3-CFA7-45B9-A03B-5221A6AD7B7A}">
  <dimension ref="C3:D4"/>
  <sheetViews>
    <sheetView zoomScale="235" zoomScaleNormal="235" workbookViewId="0">
      <selection sqref="A1:XFD1048576"/>
    </sheetView>
  </sheetViews>
  <sheetFormatPr defaultRowHeight="15" x14ac:dyDescent="0.25"/>
  <cols>
    <col min="1" max="2" width="9.140625" style="2"/>
    <col min="3" max="4" width="16.5703125" style="2" customWidth="1"/>
    <col min="5" max="16384" width="9.140625" style="2"/>
  </cols>
  <sheetData>
    <row r="3" spans="3:4" x14ac:dyDescent="0.25">
      <c r="C3" s="2" t="s">
        <v>1</v>
      </c>
      <c r="D3" s="2" t="s">
        <v>0</v>
      </c>
    </row>
    <row r="4" spans="3:4" x14ac:dyDescent="0.25">
      <c r="C4" s="1">
        <f ca="1">D4*RAND()</f>
        <v>5.6158954077129127E-2</v>
      </c>
      <c r="D4" s="1">
        <f ca="1">RAND()</f>
        <v>5.6378253097906783E-2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F4DD-CD79-4B4D-B09F-46A543DAB9C0}">
  <dimension ref="B2:K1280"/>
  <sheetViews>
    <sheetView tabSelected="1" topLeftCell="A7" zoomScale="115" zoomScaleNormal="115" workbookViewId="0">
      <selection activeCell="H11" sqref="H11"/>
    </sheetView>
  </sheetViews>
  <sheetFormatPr defaultRowHeight="15" x14ac:dyDescent="0.25"/>
  <cols>
    <col min="1" max="2" width="9.140625" style="2"/>
    <col min="3" max="4" width="9" style="2" customWidth="1"/>
    <col min="5" max="7" width="9.140625" style="2"/>
    <col min="8" max="9" width="9" style="2" customWidth="1"/>
    <col min="10" max="10" width="9.140625" style="2"/>
    <col min="11" max="11" width="9.140625" style="4"/>
    <col min="12" max="16384" width="9.140625" style="2"/>
  </cols>
  <sheetData>
    <row r="2" spans="2:11" x14ac:dyDescent="0.25">
      <c r="H2" s="2" t="s">
        <v>5</v>
      </c>
    </row>
    <row r="3" spans="2:11" x14ac:dyDescent="0.25">
      <c r="H3" s="2">
        <f>H10-H8</f>
        <v>0.25</v>
      </c>
    </row>
    <row r="4" spans="2:11" x14ac:dyDescent="0.25">
      <c r="H4" s="2" t="s">
        <v>6</v>
      </c>
    </row>
    <row r="5" spans="2:11" x14ac:dyDescent="0.25">
      <c r="H5" s="2">
        <f>H10+H8</f>
        <v>0.35</v>
      </c>
    </row>
    <row r="7" spans="2:11" x14ac:dyDescent="0.25">
      <c r="H7" s="2" t="s">
        <v>4</v>
      </c>
    </row>
    <row r="8" spans="2:11" x14ac:dyDescent="0.25">
      <c r="H8" s="2">
        <v>0.05</v>
      </c>
    </row>
    <row r="9" spans="2:11" x14ac:dyDescent="0.25">
      <c r="H9" s="2" t="s">
        <v>3</v>
      </c>
    </row>
    <row r="10" spans="2:11" x14ac:dyDescent="0.25">
      <c r="H10" s="6">
        <v>0.3</v>
      </c>
    </row>
    <row r="12" spans="2:11" x14ac:dyDescent="0.25">
      <c r="C12" s="2" t="s">
        <v>1</v>
      </c>
      <c r="D12" s="2" t="s">
        <v>0</v>
      </c>
      <c r="H12" s="2" t="s">
        <v>1</v>
      </c>
      <c r="I12" s="2" t="s">
        <v>0</v>
      </c>
      <c r="J12" s="2" t="s">
        <v>1</v>
      </c>
      <c r="K12" s="4" t="s">
        <v>2</v>
      </c>
    </row>
    <row r="13" spans="2:11" x14ac:dyDescent="0.25">
      <c r="B13" s="2">
        <v>1</v>
      </c>
      <c r="C13" s="1">
        <f ca="1">D13*RAND()</f>
        <v>0.22810223311044625</v>
      </c>
      <c r="D13" s="1">
        <f ca="1">RAND()</f>
        <v>0.51104800128845007</v>
      </c>
      <c r="H13" s="1">
        <f ca="1">IF(AND($H$3&lt;C13,C13&lt;$H$5),C13,1000)</f>
        <v>1000</v>
      </c>
      <c r="I13" s="1">
        <f ca="1">IF(AND($H$3&lt;C13,C13&lt;$H$5),D13,1000)</f>
        <v>1000</v>
      </c>
      <c r="J13" s="3">
        <f ca="1">H13</f>
        <v>1000</v>
      </c>
      <c r="K13" s="5">
        <f ca="1">RAND()</f>
        <v>0.48741635951921591</v>
      </c>
    </row>
    <row r="14" spans="2:11" x14ac:dyDescent="0.25">
      <c r="B14" s="2">
        <v>2</v>
      </c>
      <c r="C14" s="1">
        <f t="shared" ref="C14:C77" ca="1" si="0">D14*RAND()</f>
        <v>0.10211865483662223</v>
      </c>
      <c r="D14" s="1">
        <f t="shared" ref="D14:D77" ca="1" si="1">RAND()</f>
        <v>0.13548902480805236</v>
      </c>
      <c r="H14" s="1">
        <f t="shared" ref="H14:H77" ca="1" si="2">IF(AND($H$3&lt;C14,C14&lt;$H$5),C14,1000)</f>
        <v>1000</v>
      </c>
      <c r="I14" s="1">
        <f t="shared" ref="I14:I77" ca="1" si="3">IF(AND($H$3&lt;C14,C14&lt;$H$5),D14,1000)</f>
        <v>1000</v>
      </c>
      <c r="J14" s="3">
        <f t="shared" ref="J14:J77" ca="1" si="4">H14</f>
        <v>1000</v>
      </c>
      <c r="K14" s="5">
        <f t="shared" ref="K14:K77" ca="1" si="5">RAND()</f>
        <v>0.20597806212461678</v>
      </c>
    </row>
    <row r="15" spans="2:11" x14ac:dyDescent="0.25">
      <c r="B15" s="2">
        <v>3</v>
      </c>
      <c r="C15" s="1">
        <f t="shared" ca="1" si="0"/>
        <v>0.19637498074479831</v>
      </c>
      <c r="D15" s="1">
        <f t="shared" ca="1" si="1"/>
        <v>0.41149578880635274</v>
      </c>
      <c r="H15" s="1">
        <f t="shared" ca="1" si="2"/>
        <v>1000</v>
      </c>
      <c r="I15" s="1">
        <f t="shared" ca="1" si="3"/>
        <v>1000</v>
      </c>
      <c r="J15" s="3">
        <f t="shared" ca="1" si="4"/>
        <v>1000</v>
      </c>
      <c r="K15" s="5">
        <f t="shared" ca="1" si="5"/>
        <v>0.69894765584033458</v>
      </c>
    </row>
    <row r="16" spans="2:11" x14ac:dyDescent="0.25">
      <c r="B16" s="2">
        <v>4</v>
      </c>
      <c r="C16" s="1">
        <f t="shared" ca="1" si="0"/>
        <v>8.3798989079733453E-5</v>
      </c>
      <c r="D16" s="1">
        <f t="shared" ca="1" si="1"/>
        <v>1.442773156858923E-4</v>
      </c>
      <c r="H16" s="1">
        <f t="shared" ca="1" si="2"/>
        <v>1000</v>
      </c>
      <c r="I16" s="1">
        <f t="shared" ca="1" si="3"/>
        <v>1000</v>
      </c>
      <c r="J16" s="3">
        <f t="shared" ca="1" si="4"/>
        <v>1000</v>
      </c>
      <c r="K16" s="5">
        <f t="shared" ca="1" si="5"/>
        <v>0.25083627392027152</v>
      </c>
    </row>
    <row r="17" spans="2:11" x14ac:dyDescent="0.25">
      <c r="B17" s="2">
        <v>5</v>
      </c>
      <c r="C17" s="1">
        <f t="shared" ca="1" si="0"/>
        <v>0.50487696935595916</v>
      </c>
      <c r="D17" s="1">
        <f t="shared" ca="1" si="1"/>
        <v>0.99578644350429568</v>
      </c>
      <c r="H17" s="1">
        <f t="shared" ca="1" si="2"/>
        <v>1000</v>
      </c>
      <c r="I17" s="1">
        <f t="shared" ca="1" si="3"/>
        <v>1000</v>
      </c>
      <c r="J17" s="3">
        <f t="shared" ca="1" si="4"/>
        <v>1000</v>
      </c>
      <c r="K17" s="5">
        <f t="shared" ca="1" si="5"/>
        <v>0.9898478267436539</v>
      </c>
    </row>
    <row r="18" spans="2:11" x14ac:dyDescent="0.25">
      <c r="B18" s="2">
        <v>6</v>
      </c>
      <c r="C18" s="1">
        <f t="shared" ca="1" si="0"/>
        <v>0.13934625006506862</v>
      </c>
      <c r="D18" s="1">
        <f t="shared" ca="1" si="1"/>
        <v>0.32013180863445323</v>
      </c>
      <c r="H18" s="1">
        <f t="shared" ca="1" si="2"/>
        <v>1000</v>
      </c>
      <c r="I18" s="1">
        <f t="shared" ca="1" si="3"/>
        <v>1000</v>
      </c>
      <c r="J18" s="3">
        <f t="shared" ca="1" si="4"/>
        <v>1000</v>
      </c>
      <c r="K18" s="5">
        <f t="shared" ca="1" si="5"/>
        <v>4.4254527332235227E-2</v>
      </c>
    </row>
    <row r="19" spans="2:11" x14ac:dyDescent="0.25">
      <c r="B19" s="2">
        <v>7</v>
      </c>
      <c r="C19" s="1">
        <f t="shared" ca="1" si="0"/>
        <v>0.55498377772839436</v>
      </c>
      <c r="D19" s="1">
        <f t="shared" ca="1" si="1"/>
        <v>0.57469483078109396</v>
      </c>
      <c r="H19" s="1">
        <f t="shared" ca="1" si="2"/>
        <v>1000</v>
      </c>
      <c r="I19" s="1">
        <f t="shared" ca="1" si="3"/>
        <v>1000</v>
      </c>
      <c r="J19" s="3">
        <f t="shared" ca="1" si="4"/>
        <v>1000</v>
      </c>
      <c r="K19" s="5">
        <f t="shared" ca="1" si="5"/>
        <v>0.73872643656875625</v>
      </c>
    </row>
    <row r="20" spans="2:11" x14ac:dyDescent="0.25">
      <c r="B20" s="2">
        <v>8</v>
      </c>
      <c r="C20" s="1">
        <f t="shared" ca="1" si="0"/>
        <v>0.17598341332758596</v>
      </c>
      <c r="D20" s="1">
        <f t="shared" ca="1" si="1"/>
        <v>0.82260682217062164</v>
      </c>
      <c r="H20" s="1">
        <f t="shared" ca="1" si="2"/>
        <v>1000</v>
      </c>
      <c r="I20" s="1">
        <f t="shared" ca="1" si="3"/>
        <v>1000</v>
      </c>
      <c r="J20" s="3">
        <f t="shared" ca="1" si="4"/>
        <v>1000</v>
      </c>
      <c r="K20" s="5">
        <f t="shared" ca="1" si="5"/>
        <v>0.640954591813095</v>
      </c>
    </row>
    <row r="21" spans="2:11" x14ac:dyDescent="0.25">
      <c r="B21" s="2">
        <v>9</v>
      </c>
      <c r="C21" s="1">
        <f t="shared" ca="1" si="0"/>
        <v>0.11173066642822173</v>
      </c>
      <c r="D21" s="1">
        <f t="shared" ca="1" si="1"/>
        <v>0.74224096151381602</v>
      </c>
      <c r="H21" s="1">
        <f t="shared" ca="1" si="2"/>
        <v>1000</v>
      </c>
      <c r="I21" s="1">
        <f t="shared" ca="1" si="3"/>
        <v>1000</v>
      </c>
      <c r="J21" s="3">
        <f t="shared" ca="1" si="4"/>
        <v>1000</v>
      </c>
      <c r="K21" s="5">
        <f t="shared" ca="1" si="5"/>
        <v>0.6305446607184525</v>
      </c>
    </row>
    <row r="22" spans="2:11" x14ac:dyDescent="0.25">
      <c r="B22" s="2">
        <v>10</v>
      </c>
      <c r="C22" s="1">
        <f t="shared" ca="1" si="0"/>
        <v>0.35208581369418174</v>
      </c>
      <c r="D22" s="1">
        <f t="shared" ca="1" si="1"/>
        <v>0.72977085854506685</v>
      </c>
      <c r="H22" s="1">
        <f t="shared" ca="1" si="2"/>
        <v>1000</v>
      </c>
      <c r="I22" s="1">
        <f t="shared" ca="1" si="3"/>
        <v>1000</v>
      </c>
      <c r="J22" s="3">
        <f t="shared" ca="1" si="4"/>
        <v>1000</v>
      </c>
      <c r="K22" s="5">
        <f t="shared" ca="1" si="5"/>
        <v>0.68860722868990298</v>
      </c>
    </row>
    <row r="23" spans="2:11" x14ac:dyDescent="0.25">
      <c r="B23" s="2">
        <v>11</v>
      </c>
      <c r="C23" s="1">
        <f t="shared" ca="1" si="0"/>
        <v>0.4855742881393435</v>
      </c>
      <c r="D23" s="1">
        <f t="shared" ca="1" si="1"/>
        <v>0.90787208870574443</v>
      </c>
      <c r="H23" s="1">
        <f t="shared" ca="1" si="2"/>
        <v>1000</v>
      </c>
      <c r="I23" s="1">
        <f t="shared" ca="1" si="3"/>
        <v>1000</v>
      </c>
      <c r="J23" s="3">
        <f t="shared" ca="1" si="4"/>
        <v>1000</v>
      </c>
      <c r="K23" s="5">
        <f t="shared" ca="1" si="5"/>
        <v>0.59717859604270973</v>
      </c>
    </row>
    <row r="24" spans="2:11" x14ac:dyDescent="0.25">
      <c r="B24" s="2">
        <v>12</v>
      </c>
      <c r="C24" s="1">
        <f t="shared" ca="1" si="0"/>
        <v>6.3523135092834554E-2</v>
      </c>
      <c r="D24" s="1">
        <f t="shared" ca="1" si="1"/>
        <v>0.33752836577603684</v>
      </c>
      <c r="H24" s="1">
        <f t="shared" ca="1" si="2"/>
        <v>1000</v>
      </c>
      <c r="I24" s="1">
        <f t="shared" ca="1" si="3"/>
        <v>1000</v>
      </c>
      <c r="J24" s="3">
        <f t="shared" ca="1" si="4"/>
        <v>1000</v>
      </c>
      <c r="K24" s="5">
        <f t="shared" ca="1" si="5"/>
        <v>0.7210005623364828</v>
      </c>
    </row>
    <row r="25" spans="2:11" x14ac:dyDescent="0.25">
      <c r="B25" s="2">
        <v>13</v>
      </c>
      <c r="C25" s="1">
        <f t="shared" ca="1" si="0"/>
        <v>0.32283535468555702</v>
      </c>
      <c r="D25" s="1">
        <f t="shared" ca="1" si="1"/>
        <v>0.90961398772996871</v>
      </c>
      <c r="H25" s="1">
        <f t="shared" ca="1" si="2"/>
        <v>0.32283535468555702</v>
      </c>
      <c r="I25" s="1">
        <f t="shared" ca="1" si="3"/>
        <v>0.90961398772996871</v>
      </c>
      <c r="J25" s="3">
        <f t="shared" ca="1" si="4"/>
        <v>0.32283535468555702</v>
      </c>
      <c r="K25" s="5">
        <f t="shared" ca="1" si="5"/>
        <v>0.82668394446273274</v>
      </c>
    </row>
    <row r="26" spans="2:11" x14ac:dyDescent="0.25">
      <c r="B26" s="2">
        <v>14</v>
      </c>
      <c r="C26" s="1">
        <f t="shared" ca="1" si="0"/>
        <v>0.4476659115622354</v>
      </c>
      <c r="D26" s="1">
        <f t="shared" ca="1" si="1"/>
        <v>0.53061378232304512</v>
      </c>
      <c r="H26" s="1">
        <f t="shared" ca="1" si="2"/>
        <v>1000</v>
      </c>
      <c r="I26" s="1">
        <f t="shared" ca="1" si="3"/>
        <v>1000</v>
      </c>
      <c r="J26" s="3">
        <f t="shared" ca="1" si="4"/>
        <v>1000</v>
      </c>
      <c r="K26" s="5">
        <f t="shared" ca="1" si="5"/>
        <v>0.44795541181437148</v>
      </c>
    </row>
    <row r="27" spans="2:11" x14ac:dyDescent="0.25">
      <c r="B27" s="2">
        <v>15</v>
      </c>
      <c r="C27" s="1">
        <f t="shared" ca="1" si="0"/>
        <v>0.4054075057041101</v>
      </c>
      <c r="D27" s="1">
        <f t="shared" ca="1" si="1"/>
        <v>0.78308676547574407</v>
      </c>
      <c r="H27" s="1">
        <f t="shared" ca="1" si="2"/>
        <v>1000</v>
      </c>
      <c r="I27" s="1">
        <f t="shared" ca="1" si="3"/>
        <v>1000</v>
      </c>
      <c r="J27" s="3">
        <f t="shared" ca="1" si="4"/>
        <v>1000</v>
      </c>
      <c r="K27" s="5">
        <f t="shared" ca="1" si="5"/>
        <v>0.76060635337939531</v>
      </c>
    </row>
    <row r="28" spans="2:11" x14ac:dyDescent="0.25">
      <c r="B28" s="2">
        <v>16</v>
      </c>
      <c r="C28" s="1">
        <f t="shared" ca="1" si="0"/>
        <v>0.47371658243040154</v>
      </c>
      <c r="D28" s="1">
        <f t="shared" ca="1" si="1"/>
        <v>0.56063976151181505</v>
      </c>
      <c r="H28" s="1">
        <f t="shared" ca="1" si="2"/>
        <v>1000</v>
      </c>
      <c r="I28" s="1">
        <f t="shared" ca="1" si="3"/>
        <v>1000</v>
      </c>
      <c r="J28" s="3">
        <f t="shared" ca="1" si="4"/>
        <v>1000</v>
      </c>
      <c r="K28" s="5">
        <f t="shared" ca="1" si="5"/>
        <v>0.83629338750167848</v>
      </c>
    </row>
    <row r="29" spans="2:11" x14ac:dyDescent="0.25">
      <c r="B29" s="2">
        <v>17</v>
      </c>
      <c r="C29" s="1">
        <f t="shared" ca="1" si="0"/>
        <v>0.67280709857905285</v>
      </c>
      <c r="D29" s="1">
        <f t="shared" ca="1" si="1"/>
        <v>0.95301163260058774</v>
      </c>
      <c r="H29" s="1">
        <f t="shared" ca="1" si="2"/>
        <v>1000</v>
      </c>
      <c r="I29" s="1">
        <f t="shared" ca="1" si="3"/>
        <v>1000</v>
      </c>
      <c r="J29" s="3">
        <f t="shared" ca="1" si="4"/>
        <v>1000</v>
      </c>
      <c r="K29" s="5">
        <f t="shared" ca="1" si="5"/>
        <v>0.37785222093339554</v>
      </c>
    </row>
    <row r="30" spans="2:11" x14ac:dyDescent="0.25">
      <c r="B30" s="2">
        <v>18</v>
      </c>
      <c r="C30" s="1">
        <f t="shared" ca="1" si="0"/>
        <v>1.3208325689907001E-2</v>
      </c>
      <c r="D30" s="1">
        <f t="shared" ca="1" si="1"/>
        <v>1.8236991828521232E-2</v>
      </c>
      <c r="H30" s="1">
        <f t="shared" ca="1" si="2"/>
        <v>1000</v>
      </c>
      <c r="I30" s="1">
        <f t="shared" ca="1" si="3"/>
        <v>1000</v>
      </c>
      <c r="J30" s="3">
        <f t="shared" ca="1" si="4"/>
        <v>1000</v>
      </c>
      <c r="K30" s="5">
        <f t="shared" ca="1" si="5"/>
        <v>0.89404379600006822</v>
      </c>
    </row>
    <row r="31" spans="2:11" x14ac:dyDescent="0.25">
      <c r="B31" s="2">
        <v>19</v>
      </c>
      <c r="C31" s="1">
        <f t="shared" ca="1" si="0"/>
        <v>0.20856275510409142</v>
      </c>
      <c r="D31" s="1">
        <f t="shared" ca="1" si="1"/>
        <v>0.48573057551582055</v>
      </c>
      <c r="H31" s="1">
        <f t="shared" ca="1" si="2"/>
        <v>1000</v>
      </c>
      <c r="I31" s="1">
        <f t="shared" ca="1" si="3"/>
        <v>1000</v>
      </c>
      <c r="J31" s="3">
        <f t="shared" ca="1" si="4"/>
        <v>1000</v>
      </c>
      <c r="K31" s="5">
        <f t="shared" ca="1" si="5"/>
        <v>0.37090129133799321</v>
      </c>
    </row>
    <row r="32" spans="2:11" x14ac:dyDescent="0.25">
      <c r="B32" s="2">
        <v>20</v>
      </c>
      <c r="C32" s="1">
        <f t="shared" ca="1" si="0"/>
        <v>9.9941827198288855E-2</v>
      </c>
      <c r="D32" s="1">
        <f t="shared" ca="1" si="1"/>
        <v>0.43720730286473486</v>
      </c>
      <c r="H32" s="1">
        <f t="shared" ca="1" si="2"/>
        <v>1000</v>
      </c>
      <c r="I32" s="1">
        <f t="shared" ca="1" si="3"/>
        <v>1000</v>
      </c>
      <c r="J32" s="3">
        <f t="shared" ca="1" si="4"/>
        <v>1000</v>
      </c>
      <c r="K32" s="5">
        <f t="shared" ca="1" si="5"/>
        <v>0.99277924835961373</v>
      </c>
    </row>
    <row r="33" spans="2:11" x14ac:dyDescent="0.25">
      <c r="B33" s="2">
        <v>21</v>
      </c>
      <c r="C33" s="1">
        <f t="shared" ca="1" si="0"/>
        <v>0.11554842691951629</v>
      </c>
      <c r="D33" s="1">
        <f t="shared" ca="1" si="1"/>
        <v>0.18746742553822215</v>
      </c>
      <c r="H33" s="1">
        <f t="shared" ca="1" si="2"/>
        <v>1000</v>
      </c>
      <c r="I33" s="1">
        <f t="shared" ca="1" si="3"/>
        <v>1000</v>
      </c>
      <c r="J33" s="3">
        <f t="shared" ca="1" si="4"/>
        <v>1000</v>
      </c>
      <c r="K33" s="5">
        <f t="shared" ca="1" si="5"/>
        <v>0.1079680831425206</v>
      </c>
    </row>
    <row r="34" spans="2:11" x14ac:dyDescent="0.25">
      <c r="B34" s="2">
        <v>22</v>
      </c>
      <c r="C34" s="1">
        <f t="shared" ca="1" si="0"/>
        <v>0.14815739477952977</v>
      </c>
      <c r="D34" s="1">
        <f t="shared" ca="1" si="1"/>
        <v>0.28349681827524775</v>
      </c>
      <c r="H34" s="1">
        <f t="shared" ca="1" si="2"/>
        <v>1000</v>
      </c>
      <c r="I34" s="1">
        <f t="shared" ca="1" si="3"/>
        <v>1000</v>
      </c>
      <c r="J34" s="3">
        <f t="shared" ca="1" si="4"/>
        <v>1000</v>
      </c>
      <c r="K34" s="5">
        <f t="shared" ca="1" si="5"/>
        <v>0.40073690423388753</v>
      </c>
    </row>
    <row r="35" spans="2:11" x14ac:dyDescent="0.25">
      <c r="B35" s="2">
        <v>23</v>
      </c>
      <c r="C35" s="1">
        <f t="shared" ca="1" si="0"/>
        <v>0.1458567741334634</v>
      </c>
      <c r="D35" s="1">
        <f t="shared" ca="1" si="1"/>
        <v>0.15364490286804666</v>
      </c>
      <c r="H35" s="1">
        <f t="shared" ca="1" si="2"/>
        <v>1000</v>
      </c>
      <c r="I35" s="1">
        <f t="shared" ca="1" si="3"/>
        <v>1000</v>
      </c>
      <c r="J35" s="3">
        <f t="shared" ca="1" si="4"/>
        <v>1000</v>
      </c>
      <c r="K35" s="5">
        <f t="shared" ca="1" si="5"/>
        <v>0.50226400533625692</v>
      </c>
    </row>
    <row r="36" spans="2:11" x14ac:dyDescent="0.25">
      <c r="B36" s="2">
        <v>24</v>
      </c>
      <c r="C36" s="1">
        <f t="shared" ca="1" si="0"/>
        <v>0.18973851100495034</v>
      </c>
      <c r="D36" s="1">
        <f t="shared" ca="1" si="1"/>
        <v>0.58593201840452946</v>
      </c>
      <c r="H36" s="1">
        <f t="shared" ca="1" si="2"/>
        <v>1000</v>
      </c>
      <c r="I36" s="1">
        <f t="shared" ca="1" si="3"/>
        <v>1000</v>
      </c>
      <c r="J36" s="3">
        <f t="shared" ca="1" si="4"/>
        <v>1000</v>
      </c>
      <c r="K36" s="5">
        <f t="shared" ca="1" si="5"/>
        <v>0.80271467307038846</v>
      </c>
    </row>
    <row r="37" spans="2:11" x14ac:dyDescent="0.25">
      <c r="B37" s="2">
        <v>25</v>
      </c>
      <c r="C37" s="1">
        <f t="shared" ca="1" si="0"/>
        <v>0.80282674483100924</v>
      </c>
      <c r="D37" s="1">
        <f t="shared" ca="1" si="1"/>
        <v>0.82207056320386307</v>
      </c>
      <c r="H37" s="1">
        <f t="shared" ca="1" si="2"/>
        <v>1000</v>
      </c>
      <c r="I37" s="1">
        <f t="shared" ca="1" si="3"/>
        <v>1000</v>
      </c>
      <c r="J37" s="3">
        <f t="shared" ca="1" si="4"/>
        <v>1000</v>
      </c>
      <c r="K37" s="5">
        <f t="shared" ca="1" si="5"/>
        <v>0.57431654773604124</v>
      </c>
    </row>
    <row r="38" spans="2:11" x14ac:dyDescent="0.25">
      <c r="B38" s="2">
        <v>26</v>
      </c>
      <c r="C38" s="1">
        <f t="shared" ca="1" si="0"/>
        <v>0.8585986531572285</v>
      </c>
      <c r="D38" s="1">
        <f t="shared" ca="1" si="1"/>
        <v>0.99592958480090188</v>
      </c>
      <c r="H38" s="1">
        <f t="shared" ca="1" si="2"/>
        <v>1000</v>
      </c>
      <c r="I38" s="1">
        <f t="shared" ca="1" si="3"/>
        <v>1000</v>
      </c>
      <c r="J38" s="3">
        <f t="shared" ca="1" si="4"/>
        <v>1000</v>
      </c>
      <c r="K38" s="5">
        <f t="shared" ca="1" si="5"/>
        <v>0.2209548448923826</v>
      </c>
    </row>
    <row r="39" spans="2:11" x14ac:dyDescent="0.25">
      <c r="B39" s="2">
        <v>27</v>
      </c>
      <c r="C39" s="1">
        <f t="shared" ca="1" si="0"/>
        <v>8.5948553473959646E-2</v>
      </c>
      <c r="D39" s="1">
        <f t="shared" ca="1" si="1"/>
        <v>9.0355889013561952E-2</v>
      </c>
      <c r="H39" s="1">
        <f t="shared" ca="1" si="2"/>
        <v>1000</v>
      </c>
      <c r="I39" s="1">
        <f t="shared" ca="1" si="3"/>
        <v>1000</v>
      </c>
      <c r="J39" s="3">
        <f t="shared" ca="1" si="4"/>
        <v>1000</v>
      </c>
      <c r="K39" s="5">
        <f t="shared" ca="1" si="5"/>
        <v>0.84585193125514446</v>
      </c>
    </row>
    <row r="40" spans="2:11" x14ac:dyDescent="0.25">
      <c r="B40" s="2">
        <v>28</v>
      </c>
      <c r="C40" s="1">
        <f t="shared" ca="1" si="0"/>
        <v>0.12443980799468288</v>
      </c>
      <c r="D40" s="1">
        <f t="shared" ca="1" si="1"/>
        <v>0.98513909703295932</v>
      </c>
      <c r="H40" s="1">
        <f t="shared" ca="1" si="2"/>
        <v>1000</v>
      </c>
      <c r="I40" s="1">
        <f t="shared" ca="1" si="3"/>
        <v>1000</v>
      </c>
      <c r="J40" s="3">
        <f t="shared" ca="1" si="4"/>
        <v>1000</v>
      </c>
      <c r="K40" s="5">
        <f t="shared" ca="1" si="5"/>
        <v>0.22548527355468184</v>
      </c>
    </row>
    <row r="41" spans="2:11" x14ac:dyDescent="0.25">
      <c r="B41" s="2">
        <v>29</v>
      </c>
      <c r="C41" s="1">
        <f t="shared" ca="1" si="0"/>
        <v>0.58884146997551068</v>
      </c>
      <c r="D41" s="1">
        <f t="shared" ca="1" si="1"/>
        <v>0.8509152683395288</v>
      </c>
      <c r="H41" s="1">
        <f t="shared" ca="1" si="2"/>
        <v>1000</v>
      </c>
      <c r="I41" s="1">
        <f t="shared" ca="1" si="3"/>
        <v>1000</v>
      </c>
      <c r="J41" s="3">
        <f t="shared" ca="1" si="4"/>
        <v>1000</v>
      </c>
      <c r="K41" s="5">
        <f t="shared" ca="1" si="5"/>
        <v>0.90694781446524775</v>
      </c>
    </row>
    <row r="42" spans="2:11" x14ac:dyDescent="0.25">
      <c r="B42" s="2">
        <v>30</v>
      </c>
      <c r="C42" s="1">
        <f t="shared" ca="1" si="0"/>
        <v>0.75991862746630412</v>
      </c>
      <c r="D42" s="1">
        <f t="shared" ca="1" si="1"/>
        <v>0.87712007652074098</v>
      </c>
      <c r="H42" s="1">
        <f t="shared" ca="1" si="2"/>
        <v>1000</v>
      </c>
      <c r="I42" s="1">
        <f t="shared" ca="1" si="3"/>
        <v>1000</v>
      </c>
      <c r="J42" s="3">
        <f t="shared" ca="1" si="4"/>
        <v>1000</v>
      </c>
      <c r="K42" s="5">
        <f t="shared" ca="1" si="5"/>
        <v>0.49703680705256059</v>
      </c>
    </row>
    <row r="43" spans="2:11" x14ac:dyDescent="0.25">
      <c r="B43" s="2">
        <v>31</v>
      </c>
      <c r="C43" s="1">
        <f t="shared" ca="1" si="0"/>
        <v>9.6962430938255906E-2</v>
      </c>
      <c r="D43" s="1">
        <f t="shared" ca="1" si="1"/>
        <v>0.60675218479128878</v>
      </c>
      <c r="H43" s="1">
        <f t="shared" ca="1" si="2"/>
        <v>1000</v>
      </c>
      <c r="I43" s="1">
        <f t="shared" ca="1" si="3"/>
        <v>1000</v>
      </c>
      <c r="J43" s="3">
        <f t="shared" ca="1" si="4"/>
        <v>1000</v>
      </c>
      <c r="K43" s="5">
        <f t="shared" ca="1" si="5"/>
        <v>0.10727577792210563</v>
      </c>
    </row>
    <row r="44" spans="2:11" x14ac:dyDescent="0.25">
      <c r="B44" s="2">
        <v>32</v>
      </c>
      <c r="C44" s="1">
        <f t="shared" ca="1" si="0"/>
        <v>0.31862879385070725</v>
      </c>
      <c r="D44" s="1">
        <f t="shared" ca="1" si="1"/>
        <v>0.67447187186485014</v>
      </c>
      <c r="H44" s="1">
        <f t="shared" ca="1" si="2"/>
        <v>0.31862879385070725</v>
      </c>
      <c r="I44" s="1">
        <f t="shared" ca="1" si="3"/>
        <v>0.67447187186485014</v>
      </c>
      <c r="J44" s="3">
        <f t="shared" ca="1" si="4"/>
        <v>0.31862879385070725</v>
      </c>
      <c r="K44" s="5">
        <f t="shared" ca="1" si="5"/>
        <v>8.753764744077297E-3</v>
      </c>
    </row>
    <row r="45" spans="2:11" x14ac:dyDescent="0.25">
      <c r="B45" s="2">
        <v>33</v>
      </c>
      <c r="C45" s="1">
        <f t="shared" ca="1" si="0"/>
        <v>0.190733495300731</v>
      </c>
      <c r="D45" s="1">
        <f t="shared" ca="1" si="1"/>
        <v>0.82891912529890743</v>
      </c>
      <c r="H45" s="1">
        <f t="shared" ca="1" si="2"/>
        <v>1000</v>
      </c>
      <c r="I45" s="1">
        <f t="shared" ca="1" si="3"/>
        <v>1000</v>
      </c>
      <c r="J45" s="3">
        <f t="shared" ca="1" si="4"/>
        <v>1000</v>
      </c>
      <c r="K45" s="5">
        <f t="shared" ca="1" si="5"/>
        <v>0.52225435273842291</v>
      </c>
    </row>
    <row r="46" spans="2:11" x14ac:dyDescent="0.25">
      <c r="B46" s="2">
        <v>34</v>
      </c>
      <c r="C46" s="1">
        <f t="shared" ca="1" si="0"/>
        <v>0.19476343079549049</v>
      </c>
      <c r="D46" s="1">
        <f t="shared" ca="1" si="1"/>
        <v>0.44177236034151279</v>
      </c>
      <c r="H46" s="1">
        <f t="shared" ca="1" si="2"/>
        <v>1000</v>
      </c>
      <c r="I46" s="1">
        <f t="shared" ca="1" si="3"/>
        <v>1000</v>
      </c>
      <c r="J46" s="3">
        <f t="shared" ca="1" si="4"/>
        <v>1000</v>
      </c>
      <c r="K46" s="5">
        <f t="shared" ca="1" si="5"/>
        <v>0.47992543442490132</v>
      </c>
    </row>
    <row r="47" spans="2:11" x14ac:dyDescent="0.25">
      <c r="B47" s="2">
        <v>35</v>
      </c>
      <c r="C47" s="1">
        <f t="shared" ca="1" si="0"/>
        <v>0.14307122743174741</v>
      </c>
      <c r="D47" s="1">
        <f t="shared" ca="1" si="1"/>
        <v>0.22615458822434764</v>
      </c>
      <c r="H47" s="1">
        <f t="shared" ca="1" si="2"/>
        <v>1000</v>
      </c>
      <c r="I47" s="1">
        <f t="shared" ca="1" si="3"/>
        <v>1000</v>
      </c>
      <c r="J47" s="3">
        <f t="shared" ca="1" si="4"/>
        <v>1000</v>
      </c>
      <c r="K47" s="5">
        <f t="shared" ca="1" si="5"/>
        <v>0.8517684815156511</v>
      </c>
    </row>
    <row r="48" spans="2:11" x14ac:dyDescent="0.25">
      <c r="B48" s="2">
        <v>36</v>
      </c>
      <c r="C48" s="1">
        <f t="shared" ca="1" si="0"/>
        <v>0.21772792400644267</v>
      </c>
      <c r="D48" s="1">
        <f t="shared" ca="1" si="1"/>
        <v>0.64041123275636824</v>
      </c>
      <c r="H48" s="1">
        <f t="shared" ca="1" si="2"/>
        <v>1000</v>
      </c>
      <c r="I48" s="1">
        <f t="shared" ca="1" si="3"/>
        <v>1000</v>
      </c>
      <c r="J48" s="3">
        <f t="shared" ca="1" si="4"/>
        <v>1000</v>
      </c>
      <c r="K48" s="5">
        <f t="shared" ca="1" si="5"/>
        <v>0.79431514467819209</v>
      </c>
    </row>
    <row r="49" spans="2:11" x14ac:dyDescent="0.25">
      <c r="B49" s="2">
        <v>37</v>
      </c>
      <c r="C49" s="1">
        <f t="shared" ca="1" si="0"/>
        <v>0.2589260531265391</v>
      </c>
      <c r="D49" s="1">
        <f t="shared" ca="1" si="1"/>
        <v>0.37003753794267735</v>
      </c>
      <c r="H49" s="1">
        <f t="shared" ca="1" si="2"/>
        <v>0.2589260531265391</v>
      </c>
      <c r="I49" s="1">
        <f t="shared" ca="1" si="3"/>
        <v>0.37003753794267735</v>
      </c>
      <c r="J49" s="3">
        <f t="shared" ca="1" si="4"/>
        <v>0.2589260531265391</v>
      </c>
      <c r="K49" s="5">
        <f t="shared" ca="1" si="5"/>
        <v>0.91822755983582038</v>
      </c>
    </row>
    <row r="50" spans="2:11" x14ac:dyDescent="0.25">
      <c r="B50" s="2">
        <v>38</v>
      </c>
      <c r="C50" s="1">
        <f t="shared" ca="1" si="0"/>
        <v>0.45596841448689562</v>
      </c>
      <c r="D50" s="1">
        <f t="shared" ca="1" si="1"/>
        <v>0.71782045273286843</v>
      </c>
      <c r="H50" s="1">
        <f t="shared" ca="1" si="2"/>
        <v>1000</v>
      </c>
      <c r="I50" s="1">
        <f t="shared" ca="1" si="3"/>
        <v>1000</v>
      </c>
      <c r="J50" s="3">
        <f t="shared" ca="1" si="4"/>
        <v>1000</v>
      </c>
      <c r="K50" s="5">
        <f t="shared" ca="1" si="5"/>
        <v>0.11449214794127793</v>
      </c>
    </row>
    <row r="51" spans="2:11" x14ac:dyDescent="0.25">
      <c r="B51" s="2">
        <v>39</v>
      </c>
      <c r="C51" s="1">
        <f t="shared" ca="1" si="0"/>
        <v>0.89202334948176054</v>
      </c>
      <c r="D51" s="1">
        <f t="shared" ca="1" si="1"/>
        <v>0.9570645918862265</v>
      </c>
      <c r="H51" s="1">
        <f t="shared" ca="1" si="2"/>
        <v>1000</v>
      </c>
      <c r="I51" s="1">
        <f t="shared" ca="1" si="3"/>
        <v>1000</v>
      </c>
      <c r="J51" s="3">
        <f t="shared" ca="1" si="4"/>
        <v>1000</v>
      </c>
      <c r="K51" s="5">
        <f t="shared" ca="1" si="5"/>
        <v>0.83648165709739042</v>
      </c>
    </row>
    <row r="52" spans="2:11" x14ac:dyDescent="0.25">
      <c r="B52" s="2">
        <v>40</v>
      </c>
      <c r="C52" s="1">
        <f t="shared" ca="1" si="0"/>
        <v>0.32615498361495526</v>
      </c>
      <c r="D52" s="1">
        <f t="shared" ca="1" si="1"/>
        <v>0.49686666040473115</v>
      </c>
      <c r="H52" s="1">
        <f t="shared" ca="1" si="2"/>
        <v>0.32615498361495526</v>
      </c>
      <c r="I52" s="1">
        <f t="shared" ca="1" si="3"/>
        <v>0.49686666040473115</v>
      </c>
      <c r="J52" s="3">
        <f t="shared" ca="1" si="4"/>
        <v>0.32615498361495526</v>
      </c>
      <c r="K52" s="5">
        <f t="shared" ca="1" si="5"/>
        <v>0.63720703778349086</v>
      </c>
    </row>
    <row r="53" spans="2:11" x14ac:dyDescent="0.25">
      <c r="B53" s="2">
        <v>41</v>
      </c>
      <c r="C53" s="1">
        <f t="shared" ca="1" si="0"/>
        <v>0.28244171390084322</v>
      </c>
      <c r="D53" s="1">
        <f t="shared" ca="1" si="1"/>
        <v>0.41209918118450384</v>
      </c>
      <c r="H53" s="1">
        <f t="shared" ca="1" si="2"/>
        <v>0.28244171390084322</v>
      </c>
      <c r="I53" s="1">
        <f t="shared" ca="1" si="3"/>
        <v>0.41209918118450384</v>
      </c>
      <c r="J53" s="3">
        <f t="shared" ca="1" si="4"/>
        <v>0.28244171390084322</v>
      </c>
      <c r="K53" s="5">
        <f t="shared" ca="1" si="5"/>
        <v>0.22127787171071978</v>
      </c>
    </row>
    <row r="54" spans="2:11" x14ac:dyDescent="0.25">
      <c r="B54" s="2">
        <v>42</v>
      </c>
      <c r="C54" s="1">
        <f t="shared" ca="1" si="0"/>
        <v>0.12616826392608096</v>
      </c>
      <c r="D54" s="1">
        <f t="shared" ca="1" si="1"/>
        <v>0.23632851392967846</v>
      </c>
      <c r="H54" s="1">
        <f t="shared" ca="1" si="2"/>
        <v>1000</v>
      </c>
      <c r="I54" s="1">
        <f t="shared" ca="1" si="3"/>
        <v>1000</v>
      </c>
      <c r="J54" s="3">
        <f t="shared" ca="1" si="4"/>
        <v>1000</v>
      </c>
      <c r="K54" s="5">
        <f t="shared" ca="1" si="5"/>
        <v>0.5220355785106422</v>
      </c>
    </row>
    <row r="55" spans="2:11" x14ac:dyDescent="0.25">
      <c r="B55" s="2">
        <v>43</v>
      </c>
      <c r="C55" s="1">
        <f t="shared" ca="1" si="0"/>
        <v>0.82085745650786646</v>
      </c>
      <c r="D55" s="1">
        <f t="shared" ca="1" si="1"/>
        <v>0.88442697931219583</v>
      </c>
      <c r="H55" s="1">
        <f t="shared" ca="1" si="2"/>
        <v>1000</v>
      </c>
      <c r="I55" s="1">
        <f t="shared" ca="1" si="3"/>
        <v>1000</v>
      </c>
      <c r="J55" s="3">
        <f t="shared" ca="1" si="4"/>
        <v>1000</v>
      </c>
      <c r="K55" s="5">
        <f t="shared" ca="1" si="5"/>
        <v>0.53790285267712667</v>
      </c>
    </row>
    <row r="56" spans="2:11" x14ac:dyDescent="0.25">
      <c r="B56" s="2">
        <v>44</v>
      </c>
      <c r="C56" s="1">
        <f t="shared" ca="1" si="0"/>
        <v>0.17672778353615243</v>
      </c>
      <c r="D56" s="1">
        <f t="shared" ca="1" si="1"/>
        <v>0.58727794620422369</v>
      </c>
      <c r="H56" s="1">
        <f t="shared" ca="1" si="2"/>
        <v>1000</v>
      </c>
      <c r="I56" s="1">
        <f t="shared" ca="1" si="3"/>
        <v>1000</v>
      </c>
      <c r="J56" s="3">
        <f t="shared" ca="1" si="4"/>
        <v>1000</v>
      </c>
      <c r="K56" s="5">
        <f t="shared" ca="1" si="5"/>
        <v>0.79804608023224766</v>
      </c>
    </row>
    <row r="57" spans="2:11" x14ac:dyDescent="0.25">
      <c r="B57" s="2">
        <v>45</v>
      </c>
      <c r="C57" s="1">
        <f t="shared" ca="1" si="0"/>
        <v>0.42587351732626255</v>
      </c>
      <c r="D57" s="1">
        <f t="shared" ca="1" si="1"/>
        <v>0.71376957066278701</v>
      </c>
      <c r="H57" s="1">
        <f t="shared" ca="1" si="2"/>
        <v>1000</v>
      </c>
      <c r="I57" s="1">
        <f t="shared" ca="1" si="3"/>
        <v>1000</v>
      </c>
      <c r="J57" s="3">
        <f t="shared" ca="1" si="4"/>
        <v>1000</v>
      </c>
      <c r="K57" s="5">
        <f t="shared" ca="1" si="5"/>
        <v>0.43876921568595628</v>
      </c>
    </row>
    <row r="58" spans="2:11" x14ac:dyDescent="0.25">
      <c r="B58" s="2">
        <v>46</v>
      </c>
      <c r="C58" s="1">
        <f t="shared" ca="1" si="0"/>
        <v>1.6829234850206348E-2</v>
      </c>
      <c r="D58" s="1">
        <f t="shared" ca="1" si="1"/>
        <v>0.75130404827384356</v>
      </c>
      <c r="H58" s="1">
        <f t="shared" ca="1" si="2"/>
        <v>1000</v>
      </c>
      <c r="I58" s="1">
        <f t="shared" ca="1" si="3"/>
        <v>1000</v>
      </c>
      <c r="J58" s="3">
        <f t="shared" ca="1" si="4"/>
        <v>1000</v>
      </c>
      <c r="K58" s="5">
        <f t="shared" ca="1" si="5"/>
        <v>0.3288967878160185</v>
      </c>
    </row>
    <row r="59" spans="2:11" x14ac:dyDescent="0.25">
      <c r="B59" s="2">
        <v>47</v>
      </c>
      <c r="C59" s="1">
        <f t="shared" ca="1" si="0"/>
        <v>7.0634965206144221E-2</v>
      </c>
      <c r="D59" s="1">
        <f t="shared" ca="1" si="1"/>
        <v>0.13382707392282644</v>
      </c>
      <c r="H59" s="1">
        <f t="shared" ca="1" si="2"/>
        <v>1000</v>
      </c>
      <c r="I59" s="1">
        <f t="shared" ca="1" si="3"/>
        <v>1000</v>
      </c>
      <c r="J59" s="3">
        <f t="shared" ca="1" si="4"/>
        <v>1000</v>
      </c>
      <c r="K59" s="5">
        <f t="shared" ca="1" si="5"/>
        <v>0.43808757540802923</v>
      </c>
    </row>
    <row r="60" spans="2:11" x14ac:dyDescent="0.25">
      <c r="B60" s="2">
        <v>48</v>
      </c>
      <c r="C60" s="1">
        <f t="shared" ca="1" si="0"/>
        <v>0.17981889780606325</v>
      </c>
      <c r="D60" s="1">
        <f t="shared" ca="1" si="1"/>
        <v>0.4224671821690944</v>
      </c>
      <c r="H60" s="1">
        <f t="shared" ca="1" si="2"/>
        <v>1000</v>
      </c>
      <c r="I60" s="1">
        <f t="shared" ca="1" si="3"/>
        <v>1000</v>
      </c>
      <c r="J60" s="3">
        <f t="shared" ca="1" si="4"/>
        <v>1000</v>
      </c>
      <c r="K60" s="5">
        <f t="shared" ca="1" si="5"/>
        <v>0.93854826822510917</v>
      </c>
    </row>
    <row r="61" spans="2:11" x14ac:dyDescent="0.25">
      <c r="B61" s="2">
        <v>49</v>
      </c>
      <c r="C61" s="1">
        <f t="shared" ca="1" si="0"/>
        <v>0.5948363159591098</v>
      </c>
      <c r="D61" s="1">
        <f t="shared" ca="1" si="1"/>
        <v>0.72903043760083819</v>
      </c>
      <c r="H61" s="1">
        <f t="shared" ca="1" si="2"/>
        <v>1000</v>
      </c>
      <c r="I61" s="1">
        <f t="shared" ca="1" si="3"/>
        <v>1000</v>
      </c>
      <c r="J61" s="3">
        <f t="shared" ca="1" si="4"/>
        <v>1000</v>
      </c>
      <c r="K61" s="5">
        <f t="shared" ca="1" si="5"/>
        <v>0.93537186554257967</v>
      </c>
    </row>
    <row r="62" spans="2:11" x14ac:dyDescent="0.25">
      <c r="B62" s="2">
        <v>50</v>
      </c>
      <c r="C62" s="1">
        <f t="shared" ca="1" si="0"/>
        <v>8.7870141323276186E-3</v>
      </c>
      <c r="D62" s="1">
        <f t="shared" ca="1" si="1"/>
        <v>8.3417113833217815E-2</v>
      </c>
      <c r="H62" s="1">
        <f t="shared" ca="1" si="2"/>
        <v>1000</v>
      </c>
      <c r="I62" s="1">
        <f t="shared" ca="1" si="3"/>
        <v>1000</v>
      </c>
      <c r="J62" s="3">
        <f t="shared" ca="1" si="4"/>
        <v>1000</v>
      </c>
      <c r="K62" s="5">
        <f t="shared" ca="1" si="5"/>
        <v>0.14619400873729327</v>
      </c>
    </row>
    <row r="63" spans="2:11" x14ac:dyDescent="0.25">
      <c r="B63" s="2">
        <v>51</v>
      </c>
      <c r="C63" s="1">
        <f t="shared" ca="1" si="0"/>
        <v>0.6485345392339984</v>
      </c>
      <c r="D63" s="1">
        <f t="shared" ca="1" si="1"/>
        <v>0.77040806123679506</v>
      </c>
      <c r="H63" s="1">
        <f t="shared" ca="1" si="2"/>
        <v>1000</v>
      </c>
      <c r="I63" s="1">
        <f t="shared" ca="1" si="3"/>
        <v>1000</v>
      </c>
      <c r="J63" s="3">
        <f t="shared" ca="1" si="4"/>
        <v>1000</v>
      </c>
      <c r="K63" s="5">
        <f t="shared" ca="1" si="5"/>
        <v>0.13775213112490614</v>
      </c>
    </row>
    <row r="64" spans="2:11" x14ac:dyDescent="0.25">
      <c r="B64" s="2">
        <v>52</v>
      </c>
      <c r="C64" s="1">
        <f t="shared" ca="1" si="0"/>
        <v>0.32977784088198203</v>
      </c>
      <c r="D64" s="1">
        <f t="shared" ca="1" si="1"/>
        <v>0.95780543866526091</v>
      </c>
      <c r="H64" s="1">
        <f t="shared" ca="1" si="2"/>
        <v>0.32977784088198203</v>
      </c>
      <c r="I64" s="1">
        <f t="shared" ca="1" si="3"/>
        <v>0.95780543866526091</v>
      </c>
      <c r="J64" s="3">
        <f t="shared" ca="1" si="4"/>
        <v>0.32977784088198203</v>
      </c>
      <c r="K64" s="5">
        <f t="shared" ca="1" si="5"/>
        <v>0.11147383143969269</v>
      </c>
    </row>
    <row r="65" spans="2:11" x14ac:dyDescent="0.25">
      <c r="B65" s="2">
        <v>53</v>
      </c>
      <c r="C65" s="1">
        <f t="shared" ca="1" si="0"/>
        <v>0.336739137027595</v>
      </c>
      <c r="D65" s="1">
        <f t="shared" ca="1" si="1"/>
        <v>0.42354726153006039</v>
      </c>
      <c r="H65" s="1">
        <f t="shared" ca="1" si="2"/>
        <v>0.336739137027595</v>
      </c>
      <c r="I65" s="1">
        <f t="shared" ca="1" si="3"/>
        <v>0.42354726153006039</v>
      </c>
      <c r="J65" s="3">
        <f t="shared" ca="1" si="4"/>
        <v>0.336739137027595</v>
      </c>
      <c r="K65" s="5">
        <f t="shared" ca="1" si="5"/>
        <v>0.373680662322462</v>
      </c>
    </row>
    <row r="66" spans="2:11" x14ac:dyDescent="0.25">
      <c r="B66" s="2">
        <v>54</v>
      </c>
      <c r="C66" s="1">
        <f t="shared" ca="1" si="0"/>
        <v>0.29555519397636437</v>
      </c>
      <c r="D66" s="1">
        <f t="shared" ca="1" si="1"/>
        <v>0.97103042317525146</v>
      </c>
      <c r="H66" s="1">
        <f t="shared" ca="1" si="2"/>
        <v>0.29555519397636437</v>
      </c>
      <c r="I66" s="1">
        <f t="shared" ca="1" si="3"/>
        <v>0.97103042317525146</v>
      </c>
      <c r="J66" s="3">
        <f t="shared" ca="1" si="4"/>
        <v>0.29555519397636437</v>
      </c>
      <c r="K66" s="5">
        <f t="shared" ca="1" si="5"/>
        <v>0.13792720726828556</v>
      </c>
    </row>
    <row r="67" spans="2:11" x14ac:dyDescent="0.25">
      <c r="B67" s="2">
        <v>55</v>
      </c>
      <c r="C67" s="1">
        <f t="shared" ca="1" si="0"/>
        <v>0.39466511788935493</v>
      </c>
      <c r="D67" s="1">
        <f t="shared" ca="1" si="1"/>
        <v>0.86056633932109838</v>
      </c>
      <c r="H67" s="1">
        <f t="shared" ca="1" si="2"/>
        <v>1000</v>
      </c>
      <c r="I67" s="1">
        <f t="shared" ca="1" si="3"/>
        <v>1000</v>
      </c>
      <c r="J67" s="3">
        <f t="shared" ca="1" si="4"/>
        <v>1000</v>
      </c>
      <c r="K67" s="5">
        <f t="shared" ca="1" si="5"/>
        <v>0.48320417218769374</v>
      </c>
    </row>
    <row r="68" spans="2:11" x14ac:dyDescent="0.25">
      <c r="B68" s="2">
        <v>56</v>
      </c>
      <c r="C68" s="1">
        <f t="shared" ca="1" si="0"/>
        <v>0.63283486683043599</v>
      </c>
      <c r="D68" s="1">
        <f t="shared" ca="1" si="1"/>
        <v>0.99611502069398983</v>
      </c>
      <c r="H68" s="1">
        <f t="shared" ca="1" si="2"/>
        <v>1000</v>
      </c>
      <c r="I68" s="1">
        <f t="shared" ca="1" si="3"/>
        <v>1000</v>
      </c>
      <c r="J68" s="3">
        <f t="shared" ca="1" si="4"/>
        <v>1000</v>
      </c>
      <c r="K68" s="5">
        <f t="shared" ca="1" si="5"/>
        <v>0.71068527586106089</v>
      </c>
    </row>
    <row r="69" spans="2:11" x14ac:dyDescent="0.25">
      <c r="B69" s="2">
        <v>57</v>
      </c>
      <c r="C69" s="1">
        <f t="shared" ca="1" si="0"/>
        <v>0.56116361925009739</v>
      </c>
      <c r="D69" s="1">
        <f t="shared" ca="1" si="1"/>
        <v>0.69033649319799828</v>
      </c>
      <c r="H69" s="1">
        <f t="shared" ca="1" si="2"/>
        <v>1000</v>
      </c>
      <c r="I69" s="1">
        <f t="shared" ca="1" si="3"/>
        <v>1000</v>
      </c>
      <c r="J69" s="3">
        <f t="shared" ca="1" si="4"/>
        <v>1000</v>
      </c>
      <c r="K69" s="5">
        <f t="shared" ca="1" si="5"/>
        <v>0.66519012389373189</v>
      </c>
    </row>
    <row r="70" spans="2:11" x14ac:dyDescent="0.25">
      <c r="B70" s="2">
        <v>58</v>
      </c>
      <c r="C70" s="1">
        <f t="shared" ca="1" si="0"/>
        <v>3.3920086050478362E-3</v>
      </c>
      <c r="D70" s="1">
        <f t="shared" ca="1" si="1"/>
        <v>0.11807021747359836</v>
      </c>
      <c r="H70" s="1">
        <f t="shared" ca="1" si="2"/>
        <v>1000</v>
      </c>
      <c r="I70" s="1">
        <f t="shared" ca="1" si="3"/>
        <v>1000</v>
      </c>
      <c r="J70" s="3">
        <f t="shared" ca="1" si="4"/>
        <v>1000</v>
      </c>
      <c r="K70" s="5">
        <f t="shared" ca="1" si="5"/>
        <v>0.92249396862599786</v>
      </c>
    </row>
    <row r="71" spans="2:11" x14ac:dyDescent="0.25">
      <c r="B71" s="2">
        <v>59</v>
      </c>
      <c r="C71" s="1">
        <f t="shared" ca="1" si="0"/>
        <v>0.13421811746303719</v>
      </c>
      <c r="D71" s="1">
        <f t="shared" ca="1" si="1"/>
        <v>0.69054662298441494</v>
      </c>
      <c r="H71" s="1">
        <f t="shared" ca="1" si="2"/>
        <v>1000</v>
      </c>
      <c r="I71" s="1">
        <f t="shared" ca="1" si="3"/>
        <v>1000</v>
      </c>
      <c r="J71" s="3">
        <f t="shared" ca="1" si="4"/>
        <v>1000</v>
      </c>
      <c r="K71" s="5">
        <f t="shared" ca="1" si="5"/>
        <v>0.87033810548969182</v>
      </c>
    </row>
    <row r="72" spans="2:11" x14ac:dyDescent="0.25">
      <c r="B72" s="2">
        <v>60</v>
      </c>
      <c r="C72" s="1">
        <f t="shared" ca="1" si="0"/>
        <v>0.12455489826602698</v>
      </c>
      <c r="D72" s="1">
        <f t="shared" ca="1" si="1"/>
        <v>0.21607262613827716</v>
      </c>
      <c r="H72" s="1">
        <f t="shared" ca="1" si="2"/>
        <v>1000</v>
      </c>
      <c r="I72" s="1">
        <f t="shared" ca="1" si="3"/>
        <v>1000</v>
      </c>
      <c r="J72" s="3">
        <f t="shared" ca="1" si="4"/>
        <v>1000</v>
      </c>
      <c r="K72" s="5">
        <f t="shared" ca="1" si="5"/>
        <v>0.67082806759602598</v>
      </c>
    </row>
    <row r="73" spans="2:11" x14ac:dyDescent="0.25">
      <c r="B73" s="2">
        <v>61</v>
      </c>
      <c r="C73" s="1">
        <f t="shared" ca="1" si="0"/>
        <v>0.12190754498276465</v>
      </c>
      <c r="D73" s="1">
        <f t="shared" ca="1" si="1"/>
        <v>0.41262663561260604</v>
      </c>
      <c r="H73" s="1">
        <f t="shared" ca="1" si="2"/>
        <v>1000</v>
      </c>
      <c r="I73" s="1">
        <f t="shared" ca="1" si="3"/>
        <v>1000</v>
      </c>
      <c r="J73" s="3">
        <f t="shared" ca="1" si="4"/>
        <v>1000</v>
      </c>
      <c r="K73" s="5">
        <f t="shared" ca="1" si="5"/>
        <v>0.4326383838639245</v>
      </c>
    </row>
    <row r="74" spans="2:11" x14ac:dyDescent="0.25">
      <c r="B74" s="2">
        <v>62</v>
      </c>
      <c r="C74" s="1">
        <f t="shared" ca="1" si="0"/>
        <v>4.497597928433162E-2</v>
      </c>
      <c r="D74" s="1">
        <f t="shared" ca="1" si="1"/>
        <v>8.1790335481997545E-2</v>
      </c>
      <c r="H74" s="1">
        <f t="shared" ca="1" si="2"/>
        <v>1000</v>
      </c>
      <c r="I74" s="1">
        <f t="shared" ca="1" si="3"/>
        <v>1000</v>
      </c>
      <c r="J74" s="3">
        <f t="shared" ca="1" si="4"/>
        <v>1000</v>
      </c>
      <c r="K74" s="5">
        <f t="shared" ca="1" si="5"/>
        <v>0.15216067277683099</v>
      </c>
    </row>
    <row r="75" spans="2:11" x14ac:dyDescent="0.25">
      <c r="B75" s="2">
        <v>63</v>
      </c>
      <c r="C75" s="1">
        <f t="shared" ca="1" si="0"/>
        <v>7.4101565883951864E-2</v>
      </c>
      <c r="D75" s="1">
        <f t="shared" ca="1" si="1"/>
        <v>0.13200549298082176</v>
      </c>
      <c r="H75" s="1">
        <f t="shared" ca="1" si="2"/>
        <v>1000</v>
      </c>
      <c r="I75" s="1">
        <f t="shared" ca="1" si="3"/>
        <v>1000</v>
      </c>
      <c r="J75" s="3">
        <f t="shared" ca="1" si="4"/>
        <v>1000</v>
      </c>
      <c r="K75" s="5">
        <f t="shared" ca="1" si="5"/>
        <v>0.44663612299200861</v>
      </c>
    </row>
    <row r="76" spans="2:11" x14ac:dyDescent="0.25">
      <c r="B76" s="2">
        <v>64</v>
      </c>
      <c r="C76" s="1">
        <f t="shared" ca="1" si="0"/>
        <v>1.5258290157296739E-3</v>
      </c>
      <c r="D76" s="1">
        <f t="shared" ca="1" si="1"/>
        <v>2.6208729496151606E-2</v>
      </c>
      <c r="H76" s="1">
        <f t="shared" ca="1" si="2"/>
        <v>1000</v>
      </c>
      <c r="I76" s="1">
        <f t="shared" ca="1" si="3"/>
        <v>1000</v>
      </c>
      <c r="J76" s="3">
        <f t="shared" ca="1" si="4"/>
        <v>1000</v>
      </c>
      <c r="K76" s="5">
        <f t="shared" ca="1" si="5"/>
        <v>3.8284130592563193E-2</v>
      </c>
    </row>
    <row r="77" spans="2:11" x14ac:dyDescent="0.25">
      <c r="B77" s="2">
        <v>65</v>
      </c>
      <c r="C77" s="1">
        <f t="shared" ca="1" si="0"/>
        <v>0.2943305081448756</v>
      </c>
      <c r="D77" s="1">
        <f t="shared" ca="1" si="1"/>
        <v>0.3292399319129109</v>
      </c>
      <c r="H77" s="1">
        <f t="shared" ca="1" si="2"/>
        <v>0.2943305081448756</v>
      </c>
      <c r="I77" s="1">
        <f t="shared" ca="1" si="3"/>
        <v>0.3292399319129109</v>
      </c>
      <c r="J77" s="3">
        <f t="shared" ca="1" si="4"/>
        <v>0.2943305081448756</v>
      </c>
      <c r="K77" s="5">
        <f t="shared" ca="1" si="5"/>
        <v>0.83745595023721831</v>
      </c>
    </row>
    <row r="78" spans="2:11" x14ac:dyDescent="0.25">
      <c r="B78" s="2">
        <v>66</v>
      </c>
      <c r="C78" s="1">
        <f t="shared" ref="C78:C141" ca="1" si="6">D78*RAND()</f>
        <v>0.37992159220633814</v>
      </c>
      <c r="D78" s="1">
        <f t="shared" ref="D78:D141" ca="1" si="7">RAND()</f>
        <v>0.60281570789851668</v>
      </c>
      <c r="H78" s="1">
        <f t="shared" ref="H78:H141" ca="1" si="8">IF(AND($H$3&lt;C78,C78&lt;$H$5),C78,1000)</f>
        <v>1000</v>
      </c>
      <c r="I78" s="1">
        <f t="shared" ref="I78:I141" ca="1" si="9">IF(AND($H$3&lt;C78,C78&lt;$H$5),D78,1000)</f>
        <v>1000</v>
      </c>
      <c r="J78" s="3">
        <f t="shared" ref="J78:J141" ca="1" si="10">H78</f>
        <v>1000</v>
      </c>
      <c r="K78" s="5">
        <f t="shared" ref="K78:K141" ca="1" si="11">RAND()</f>
        <v>0.29271687957353609</v>
      </c>
    </row>
    <row r="79" spans="2:11" x14ac:dyDescent="0.25">
      <c r="B79" s="2">
        <v>67</v>
      </c>
      <c r="C79" s="1">
        <f t="shared" ca="1" si="6"/>
        <v>6.8791739561466961E-2</v>
      </c>
      <c r="D79" s="1">
        <f t="shared" ca="1" si="7"/>
        <v>0.60881044228677883</v>
      </c>
      <c r="H79" s="1">
        <f t="shared" ca="1" si="8"/>
        <v>1000</v>
      </c>
      <c r="I79" s="1">
        <f t="shared" ca="1" si="9"/>
        <v>1000</v>
      </c>
      <c r="J79" s="3">
        <f t="shared" ca="1" si="10"/>
        <v>1000</v>
      </c>
      <c r="K79" s="5">
        <f t="shared" ca="1" si="11"/>
        <v>0.20636302080478175</v>
      </c>
    </row>
    <row r="80" spans="2:11" x14ac:dyDescent="0.25">
      <c r="B80" s="2">
        <v>68</v>
      </c>
      <c r="C80" s="1">
        <f t="shared" ca="1" si="6"/>
        <v>0.65635244908773216</v>
      </c>
      <c r="D80" s="1">
        <f t="shared" ca="1" si="7"/>
        <v>0.88216342615313093</v>
      </c>
      <c r="H80" s="1">
        <f t="shared" ca="1" si="8"/>
        <v>1000</v>
      </c>
      <c r="I80" s="1">
        <f t="shared" ca="1" si="9"/>
        <v>1000</v>
      </c>
      <c r="J80" s="3">
        <f t="shared" ca="1" si="10"/>
        <v>1000</v>
      </c>
      <c r="K80" s="5">
        <f t="shared" ca="1" si="11"/>
        <v>0.57305891918751473</v>
      </c>
    </row>
    <row r="81" spans="2:11" x14ac:dyDescent="0.25">
      <c r="B81" s="2">
        <v>69</v>
      </c>
      <c r="C81" s="1">
        <f t="shared" ca="1" si="6"/>
        <v>0.53716660601273047</v>
      </c>
      <c r="D81" s="1">
        <f t="shared" ca="1" si="7"/>
        <v>0.58621890158686485</v>
      </c>
      <c r="H81" s="1">
        <f t="shared" ca="1" si="8"/>
        <v>1000</v>
      </c>
      <c r="I81" s="1">
        <f t="shared" ca="1" si="9"/>
        <v>1000</v>
      </c>
      <c r="J81" s="3">
        <f t="shared" ca="1" si="10"/>
        <v>1000</v>
      </c>
      <c r="K81" s="5">
        <f t="shared" ca="1" si="11"/>
        <v>0.73227478440419491</v>
      </c>
    </row>
    <row r="82" spans="2:11" x14ac:dyDescent="0.25">
      <c r="B82" s="2">
        <v>70</v>
      </c>
      <c r="C82" s="1">
        <f t="shared" ca="1" si="6"/>
        <v>0.49658992050584078</v>
      </c>
      <c r="D82" s="1">
        <f t="shared" ca="1" si="7"/>
        <v>0.61135955810196385</v>
      </c>
      <c r="H82" s="1">
        <f t="shared" ca="1" si="8"/>
        <v>1000</v>
      </c>
      <c r="I82" s="1">
        <f t="shared" ca="1" si="9"/>
        <v>1000</v>
      </c>
      <c r="J82" s="3">
        <f t="shared" ca="1" si="10"/>
        <v>1000</v>
      </c>
      <c r="K82" s="5">
        <f t="shared" ca="1" si="11"/>
        <v>1.339945845677204E-2</v>
      </c>
    </row>
    <row r="83" spans="2:11" x14ac:dyDescent="0.25">
      <c r="B83" s="2">
        <v>71</v>
      </c>
      <c r="C83" s="1">
        <f t="shared" ca="1" si="6"/>
        <v>2.4543837625791931E-2</v>
      </c>
      <c r="D83" s="1">
        <f t="shared" ca="1" si="7"/>
        <v>2.754325832944815E-2</v>
      </c>
      <c r="H83" s="1">
        <f t="shared" ca="1" si="8"/>
        <v>1000</v>
      </c>
      <c r="I83" s="1">
        <f t="shared" ca="1" si="9"/>
        <v>1000</v>
      </c>
      <c r="J83" s="3">
        <f t="shared" ca="1" si="10"/>
        <v>1000</v>
      </c>
      <c r="K83" s="5">
        <f t="shared" ca="1" si="11"/>
        <v>3.4478692085273543E-3</v>
      </c>
    </row>
    <row r="84" spans="2:11" x14ac:dyDescent="0.25">
      <c r="B84" s="2">
        <v>72</v>
      </c>
      <c r="C84" s="1">
        <f t="shared" ca="1" si="6"/>
        <v>0.30589432574081948</v>
      </c>
      <c r="D84" s="1">
        <f t="shared" ca="1" si="7"/>
        <v>0.63182898005673371</v>
      </c>
      <c r="H84" s="1">
        <f t="shared" ca="1" si="8"/>
        <v>0.30589432574081948</v>
      </c>
      <c r="I84" s="1">
        <f t="shared" ca="1" si="9"/>
        <v>0.63182898005673371</v>
      </c>
      <c r="J84" s="3">
        <f t="shared" ca="1" si="10"/>
        <v>0.30589432574081948</v>
      </c>
      <c r="K84" s="5">
        <f t="shared" ca="1" si="11"/>
        <v>0.16103458659932568</v>
      </c>
    </row>
    <row r="85" spans="2:11" x14ac:dyDescent="0.25">
      <c r="B85" s="2">
        <v>73</v>
      </c>
      <c r="C85" s="1">
        <f t="shared" ca="1" si="6"/>
        <v>3.3919063520798778E-2</v>
      </c>
      <c r="D85" s="1">
        <f t="shared" ca="1" si="7"/>
        <v>6.2999734323857193E-2</v>
      </c>
      <c r="H85" s="1">
        <f t="shared" ca="1" si="8"/>
        <v>1000</v>
      </c>
      <c r="I85" s="1">
        <f t="shared" ca="1" si="9"/>
        <v>1000</v>
      </c>
      <c r="J85" s="3">
        <f t="shared" ca="1" si="10"/>
        <v>1000</v>
      </c>
      <c r="K85" s="5">
        <f t="shared" ca="1" si="11"/>
        <v>0.91533445723579943</v>
      </c>
    </row>
    <row r="86" spans="2:11" x14ac:dyDescent="0.25">
      <c r="B86" s="2">
        <v>74</v>
      </c>
      <c r="C86" s="1">
        <f t="shared" ca="1" si="6"/>
        <v>0.36064432463196289</v>
      </c>
      <c r="D86" s="1">
        <f t="shared" ca="1" si="7"/>
        <v>0.60047767818901732</v>
      </c>
      <c r="H86" s="1">
        <f t="shared" ca="1" si="8"/>
        <v>1000</v>
      </c>
      <c r="I86" s="1">
        <f t="shared" ca="1" si="9"/>
        <v>1000</v>
      </c>
      <c r="J86" s="3">
        <f t="shared" ca="1" si="10"/>
        <v>1000</v>
      </c>
      <c r="K86" s="5">
        <f t="shared" ca="1" si="11"/>
        <v>0.69908281381931037</v>
      </c>
    </row>
    <row r="87" spans="2:11" x14ac:dyDescent="0.25">
      <c r="B87" s="2">
        <v>75</v>
      </c>
      <c r="C87" s="1">
        <f t="shared" ca="1" si="6"/>
        <v>0.24880106274489094</v>
      </c>
      <c r="D87" s="1">
        <f t="shared" ca="1" si="7"/>
        <v>0.87408555542167377</v>
      </c>
      <c r="H87" s="1">
        <f t="shared" ca="1" si="8"/>
        <v>1000</v>
      </c>
      <c r="I87" s="1">
        <f t="shared" ca="1" si="9"/>
        <v>1000</v>
      </c>
      <c r="J87" s="3">
        <f t="shared" ca="1" si="10"/>
        <v>1000</v>
      </c>
      <c r="K87" s="5">
        <f t="shared" ca="1" si="11"/>
        <v>0.96359901377710822</v>
      </c>
    </row>
    <row r="88" spans="2:11" x14ac:dyDescent="0.25">
      <c r="B88" s="2">
        <v>76</v>
      </c>
      <c r="C88" s="1">
        <f t="shared" ca="1" si="6"/>
        <v>0.10407756145308596</v>
      </c>
      <c r="D88" s="1">
        <f t="shared" ca="1" si="7"/>
        <v>0.10418724469126472</v>
      </c>
      <c r="H88" s="1">
        <f t="shared" ca="1" si="8"/>
        <v>1000</v>
      </c>
      <c r="I88" s="1">
        <f t="shared" ca="1" si="9"/>
        <v>1000</v>
      </c>
      <c r="J88" s="3">
        <f t="shared" ca="1" si="10"/>
        <v>1000</v>
      </c>
      <c r="K88" s="5">
        <f t="shared" ca="1" si="11"/>
        <v>0.31437743286444919</v>
      </c>
    </row>
    <row r="89" spans="2:11" x14ac:dyDescent="0.25">
      <c r="B89" s="2">
        <v>77</v>
      </c>
      <c r="C89" s="1">
        <f t="shared" ca="1" si="6"/>
        <v>8.6930696317945783E-2</v>
      </c>
      <c r="D89" s="1">
        <f t="shared" ca="1" si="7"/>
        <v>0.50872020081830049</v>
      </c>
      <c r="H89" s="1">
        <f t="shared" ca="1" si="8"/>
        <v>1000</v>
      </c>
      <c r="I89" s="1">
        <f t="shared" ca="1" si="9"/>
        <v>1000</v>
      </c>
      <c r="J89" s="3">
        <f t="shared" ca="1" si="10"/>
        <v>1000</v>
      </c>
      <c r="K89" s="5">
        <f t="shared" ca="1" si="11"/>
        <v>0.14727222570968701</v>
      </c>
    </row>
    <row r="90" spans="2:11" x14ac:dyDescent="0.25">
      <c r="B90" s="2">
        <v>78</v>
      </c>
      <c r="C90" s="1">
        <f t="shared" ca="1" si="6"/>
        <v>0.26796005190546335</v>
      </c>
      <c r="D90" s="1">
        <f t="shared" ca="1" si="7"/>
        <v>0.31364853888256761</v>
      </c>
      <c r="H90" s="1">
        <f t="shared" ca="1" si="8"/>
        <v>0.26796005190546335</v>
      </c>
      <c r="I90" s="1">
        <f t="shared" ca="1" si="9"/>
        <v>0.31364853888256761</v>
      </c>
      <c r="J90" s="3">
        <f t="shared" ca="1" si="10"/>
        <v>0.26796005190546335</v>
      </c>
      <c r="K90" s="5">
        <f t="shared" ca="1" si="11"/>
        <v>0.94798996326377039</v>
      </c>
    </row>
    <row r="91" spans="2:11" x14ac:dyDescent="0.25">
      <c r="B91" s="2">
        <v>79</v>
      </c>
      <c r="C91" s="1">
        <f t="shared" ca="1" si="6"/>
        <v>1.4103426658674438E-3</v>
      </c>
      <c r="D91" s="1">
        <f t="shared" ca="1" si="7"/>
        <v>7.0682900701329321E-2</v>
      </c>
      <c r="H91" s="1">
        <f t="shared" ca="1" si="8"/>
        <v>1000</v>
      </c>
      <c r="I91" s="1">
        <f t="shared" ca="1" si="9"/>
        <v>1000</v>
      </c>
      <c r="J91" s="3">
        <f t="shared" ca="1" si="10"/>
        <v>1000</v>
      </c>
      <c r="K91" s="5">
        <f t="shared" ca="1" si="11"/>
        <v>0.42458243327637624</v>
      </c>
    </row>
    <row r="92" spans="2:11" x14ac:dyDescent="0.25">
      <c r="B92" s="2">
        <v>80</v>
      </c>
      <c r="C92" s="1">
        <f t="shared" ca="1" si="6"/>
        <v>0.16448919963761319</v>
      </c>
      <c r="D92" s="1">
        <f t="shared" ca="1" si="7"/>
        <v>0.43056086973518726</v>
      </c>
      <c r="H92" s="1">
        <f t="shared" ca="1" si="8"/>
        <v>1000</v>
      </c>
      <c r="I92" s="1">
        <f t="shared" ca="1" si="9"/>
        <v>1000</v>
      </c>
      <c r="J92" s="3">
        <f t="shared" ca="1" si="10"/>
        <v>1000</v>
      </c>
      <c r="K92" s="5">
        <f t="shared" ca="1" si="11"/>
        <v>0.63478089464073029</v>
      </c>
    </row>
    <row r="93" spans="2:11" x14ac:dyDescent="0.25">
      <c r="B93" s="2">
        <v>81</v>
      </c>
      <c r="C93" s="1">
        <f t="shared" ca="1" si="6"/>
        <v>0.15773550602561087</v>
      </c>
      <c r="D93" s="1">
        <f t="shared" ca="1" si="7"/>
        <v>0.16346135211447432</v>
      </c>
      <c r="H93" s="1">
        <f t="shared" ca="1" si="8"/>
        <v>1000</v>
      </c>
      <c r="I93" s="1">
        <f t="shared" ca="1" si="9"/>
        <v>1000</v>
      </c>
      <c r="J93" s="3">
        <f t="shared" ca="1" si="10"/>
        <v>1000</v>
      </c>
      <c r="K93" s="5">
        <f t="shared" ca="1" si="11"/>
        <v>0.85496062775743131</v>
      </c>
    </row>
    <row r="94" spans="2:11" x14ac:dyDescent="0.25">
      <c r="B94" s="2">
        <v>82</v>
      </c>
      <c r="C94" s="1">
        <f t="shared" ca="1" si="6"/>
        <v>4.4497915986413915E-2</v>
      </c>
      <c r="D94" s="1">
        <f t="shared" ca="1" si="7"/>
        <v>0.41815772792243733</v>
      </c>
      <c r="H94" s="1">
        <f t="shared" ca="1" si="8"/>
        <v>1000</v>
      </c>
      <c r="I94" s="1">
        <f t="shared" ca="1" si="9"/>
        <v>1000</v>
      </c>
      <c r="J94" s="3">
        <f t="shared" ca="1" si="10"/>
        <v>1000</v>
      </c>
      <c r="K94" s="5">
        <f t="shared" ca="1" si="11"/>
        <v>0.96209838948131343</v>
      </c>
    </row>
    <row r="95" spans="2:11" x14ac:dyDescent="0.25">
      <c r="B95" s="2">
        <v>83</v>
      </c>
      <c r="C95" s="1">
        <f t="shared" ca="1" si="6"/>
        <v>0.11856546679831143</v>
      </c>
      <c r="D95" s="1">
        <f t="shared" ca="1" si="7"/>
        <v>0.62499369845803543</v>
      </c>
      <c r="H95" s="1">
        <f t="shared" ca="1" si="8"/>
        <v>1000</v>
      </c>
      <c r="I95" s="1">
        <f t="shared" ca="1" si="9"/>
        <v>1000</v>
      </c>
      <c r="J95" s="3">
        <f t="shared" ca="1" si="10"/>
        <v>1000</v>
      </c>
      <c r="K95" s="5">
        <f t="shared" ca="1" si="11"/>
        <v>6.0994025600450863E-2</v>
      </c>
    </row>
    <row r="96" spans="2:11" x14ac:dyDescent="0.25">
      <c r="B96" s="2">
        <v>84</v>
      </c>
      <c r="C96" s="1">
        <f t="shared" ca="1" si="6"/>
        <v>0.12792937193320245</v>
      </c>
      <c r="D96" s="1">
        <f t="shared" ca="1" si="7"/>
        <v>0.14696276216637572</v>
      </c>
      <c r="H96" s="1">
        <f t="shared" ca="1" si="8"/>
        <v>1000</v>
      </c>
      <c r="I96" s="1">
        <f t="shared" ca="1" si="9"/>
        <v>1000</v>
      </c>
      <c r="J96" s="3">
        <f t="shared" ca="1" si="10"/>
        <v>1000</v>
      </c>
      <c r="K96" s="5">
        <f t="shared" ca="1" si="11"/>
        <v>0.98933746239318132</v>
      </c>
    </row>
    <row r="97" spans="2:11" x14ac:dyDescent="0.25">
      <c r="B97" s="2">
        <v>85</v>
      </c>
      <c r="C97" s="1">
        <f t="shared" ca="1" si="6"/>
        <v>0.34975981241715304</v>
      </c>
      <c r="D97" s="1">
        <f t="shared" ca="1" si="7"/>
        <v>0.52251218097248842</v>
      </c>
      <c r="H97" s="1">
        <f t="shared" ca="1" si="8"/>
        <v>0.34975981241715304</v>
      </c>
      <c r="I97" s="1">
        <f t="shared" ca="1" si="9"/>
        <v>0.52251218097248842</v>
      </c>
      <c r="J97" s="3">
        <f t="shared" ca="1" si="10"/>
        <v>0.34975981241715304</v>
      </c>
      <c r="K97" s="5">
        <f t="shared" ca="1" si="11"/>
        <v>4.4864943644621902E-2</v>
      </c>
    </row>
    <row r="98" spans="2:11" x14ac:dyDescent="0.25">
      <c r="B98" s="2">
        <v>86</v>
      </c>
      <c r="C98" s="1">
        <f t="shared" ca="1" si="6"/>
        <v>0.14341831664747984</v>
      </c>
      <c r="D98" s="1">
        <f t="shared" ca="1" si="7"/>
        <v>0.26429959894440913</v>
      </c>
      <c r="H98" s="1">
        <f t="shared" ca="1" si="8"/>
        <v>1000</v>
      </c>
      <c r="I98" s="1">
        <f t="shared" ca="1" si="9"/>
        <v>1000</v>
      </c>
      <c r="J98" s="3">
        <f t="shared" ca="1" si="10"/>
        <v>1000</v>
      </c>
      <c r="K98" s="5">
        <f t="shared" ca="1" si="11"/>
        <v>0.40021026426648387</v>
      </c>
    </row>
    <row r="99" spans="2:11" x14ac:dyDescent="0.25">
      <c r="B99" s="2">
        <v>87</v>
      </c>
      <c r="C99" s="1">
        <f t="shared" ca="1" si="6"/>
        <v>3.2455293627950271E-2</v>
      </c>
      <c r="D99" s="1">
        <f t="shared" ca="1" si="7"/>
        <v>0.19739332737475968</v>
      </c>
      <c r="H99" s="1">
        <f t="shared" ca="1" si="8"/>
        <v>1000</v>
      </c>
      <c r="I99" s="1">
        <f t="shared" ca="1" si="9"/>
        <v>1000</v>
      </c>
      <c r="J99" s="3">
        <f t="shared" ca="1" si="10"/>
        <v>1000</v>
      </c>
      <c r="K99" s="5">
        <f t="shared" ca="1" si="11"/>
        <v>0.67635883152526466</v>
      </c>
    </row>
    <row r="100" spans="2:11" x14ac:dyDescent="0.25">
      <c r="B100" s="2">
        <v>88</v>
      </c>
      <c r="C100" s="1">
        <f t="shared" ca="1" si="6"/>
        <v>0.4152243016319479</v>
      </c>
      <c r="D100" s="1">
        <f t="shared" ca="1" si="7"/>
        <v>0.51283023558525953</v>
      </c>
      <c r="H100" s="1">
        <f t="shared" ca="1" si="8"/>
        <v>1000</v>
      </c>
      <c r="I100" s="1">
        <f t="shared" ca="1" si="9"/>
        <v>1000</v>
      </c>
      <c r="J100" s="3">
        <f t="shared" ca="1" si="10"/>
        <v>1000</v>
      </c>
      <c r="K100" s="5">
        <f t="shared" ca="1" si="11"/>
        <v>0.79152223128464605</v>
      </c>
    </row>
    <row r="101" spans="2:11" x14ac:dyDescent="0.25">
      <c r="B101" s="2">
        <v>89</v>
      </c>
      <c r="C101" s="1">
        <f t="shared" ca="1" si="6"/>
        <v>0.14441372600644042</v>
      </c>
      <c r="D101" s="1">
        <f t="shared" ca="1" si="7"/>
        <v>0.61863433638774856</v>
      </c>
      <c r="H101" s="1">
        <f t="shared" ca="1" si="8"/>
        <v>1000</v>
      </c>
      <c r="I101" s="1">
        <f t="shared" ca="1" si="9"/>
        <v>1000</v>
      </c>
      <c r="J101" s="3">
        <f t="shared" ca="1" si="10"/>
        <v>1000</v>
      </c>
      <c r="K101" s="5">
        <f t="shared" ca="1" si="11"/>
        <v>0.70880061973828745</v>
      </c>
    </row>
    <row r="102" spans="2:11" x14ac:dyDescent="0.25">
      <c r="B102" s="2">
        <v>90</v>
      </c>
      <c r="C102" s="1">
        <f t="shared" ca="1" si="6"/>
        <v>6.1188910166997566E-3</v>
      </c>
      <c r="D102" s="1">
        <f t="shared" ca="1" si="7"/>
        <v>8.7353424897204102E-3</v>
      </c>
      <c r="H102" s="1">
        <f t="shared" ca="1" si="8"/>
        <v>1000</v>
      </c>
      <c r="I102" s="1">
        <f t="shared" ca="1" si="9"/>
        <v>1000</v>
      </c>
      <c r="J102" s="3">
        <f t="shared" ca="1" si="10"/>
        <v>1000</v>
      </c>
      <c r="K102" s="5">
        <f t="shared" ca="1" si="11"/>
        <v>0.6478391131752903</v>
      </c>
    </row>
    <row r="103" spans="2:11" x14ac:dyDescent="0.25">
      <c r="B103" s="2">
        <v>91</v>
      </c>
      <c r="C103" s="1">
        <f t="shared" ca="1" si="6"/>
        <v>4.706187584742498E-2</v>
      </c>
      <c r="D103" s="1">
        <f t="shared" ca="1" si="7"/>
        <v>6.5535913149566083E-2</v>
      </c>
      <c r="H103" s="1">
        <f t="shared" ca="1" si="8"/>
        <v>1000</v>
      </c>
      <c r="I103" s="1">
        <f t="shared" ca="1" si="9"/>
        <v>1000</v>
      </c>
      <c r="J103" s="3">
        <f t="shared" ca="1" si="10"/>
        <v>1000</v>
      </c>
      <c r="K103" s="5">
        <f t="shared" ca="1" si="11"/>
        <v>0.50099569278053679</v>
      </c>
    </row>
    <row r="104" spans="2:11" x14ac:dyDescent="0.25">
      <c r="B104" s="2">
        <v>92</v>
      </c>
      <c r="C104" s="1">
        <f t="shared" ca="1" si="6"/>
        <v>0.37135955852824998</v>
      </c>
      <c r="D104" s="1">
        <f t="shared" ca="1" si="7"/>
        <v>0.57602865566313477</v>
      </c>
      <c r="H104" s="1">
        <f t="shared" ca="1" si="8"/>
        <v>1000</v>
      </c>
      <c r="I104" s="1">
        <f t="shared" ca="1" si="9"/>
        <v>1000</v>
      </c>
      <c r="J104" s="3">
        <f t="shared" ca="1" si="10"/>
        <v>1000</v>
      </c>
      <c r="K104" s="5">
        <f t="shared" ca="1" si="11"/>
        <v>0.37988824155898737</v>
      </c>
    </row>
    <row r="105" spans="2:11" x14ac:dyDescent="0.25">
      <c r="B105" s="2">
        <v>93</v>
      </c>
      <c r="C105" s="1">
        <f t="shared" ca="1" si="6"/>
        <v>9.7076767021819638E-2</v>
      </c>
      <c r="D105" s="1">
        <f t="shared" ca="1" si="7"/>
        <v>0.3396008036143312</v>
      </c>
      <c r="H105" s="1">
        <f t="shared" ca="1" si="8"/>
        <v>1000</v>
      </c>
      <c r="I105" s="1">
        <f t="shared" ca="1" si="9"/>
        <v>1000</v>
      </c>
      <c r="J105" s="3">
        <f t="shared" ca="1" si="10"/>
        <v>1000</v>
      </c>
      <c r="K105" s="5">
        <f t="shared" ca="1" si="11"/>
        <v>0.23321859967109593</v>
      </c>
    </row>
    <row r="106" spans="2:11" x14ac:dyDescent="0.25">
      <c r="B106" s="2">
        <v>94</v>
      </c>
      <c r="C106" s="1">
        <f t="shared" ca="1" si="6"/>
        <v>0.69310159076990174</v>
      </c>
      <c r="D106" s="1">
        <f t="shared" ca="1" si="7"/>
        <v>0.79664159532032397</v>
      </c>
      <c r="H106" s="1">
        <f t="shared" ca="1" si="8"/>
        <v>1000</v>
      </c>
      <c r="I106" s="1">
        <f t="shared" ca="1" si="9"/>
        <v>1000</v>
      </c>
      <c r="J106" s="3">
        <f t="shared" ca="1" si="10"/>
        <v>1000</v>
      </c>
      <c r="K106" s="5">
        <f t="shared" ca="1" si="11"/>
        <v>0.62548971619654836</v>
      </c>
    </row>
    <row r="107" spans="2:11" x14ac:dyDescent="0.25">
      <c r="B107" s="2">
        <v>95</v>
      </c>
      <c r="C107" s="1">
        <f t="shared" ca="1" si="6"/>
        <v>5.3174301289745901E-2</v>
      </c>
      <c r="D107" s="1">
        <f t="shared" ca="1" si="7"/>
        <v>0.12458602636151839</v>
      </c>
      <c r="H107" s="1">
        <f t="shared" ca="1" si="8"/>
        <v>1000</v>
      </c>
      <c r="I107" s="1">
        <f t="shared" ca="1" si="9"/>
        <v>1000</v>
      </c>
      <c r="J107" s="3">
        <f t="shared" ca="1" si="10"/>
        <v>1000</v>
      </c>
      <c r="K107" s="5">
        <f t="shared" ca="1" si="11"/>
        <v>0.72445547774394703</v>
      </c>
    </row>
    <row r="108" spans="2:11" x14ac:dyDescent="0.25">
      <c r="B108" s="2">
        <v>96</v>
      </c>
      <c r="C108" s="1">
        <f t="shared" ca="1" si="6"/>
        <v>0.59706477517323109</v>
      </c>
      <c r="D108" s="1">
        <f t="shared" ca="1" si="7"/>
        <v>0.89166449109827772</v>
      </c>
      <c r="H108" s="1">
        <f t="shared" ca="1" si="8"/>
        <v>1000</v>
      </c>
      <c r="I108" s="1">
        <f t="shared" ca="1" si="9"/>
        <v>1000</v>
      </c>
      <c r="J108" s="3">
        <f t="shared" ca="1" si="10"/>
        <v>1000</v>
      </c>
      <c r="K108" s="5">
        <f t="shared" ca="1" si="11"/>
        <v>1.2686662276054195E-2</v>
      </c>
    </row>
    <row r="109" spans="2:11" x14ac:dyDescent="0.25">
      <c r="B109" s="2">
        <v>97</v>
      </c>
      <c r="C109" s="1">
        <f t="shared" ca="1" si="6"/>
        <v>0.29784175902695459</v>
      </c>
      <c r="D109" s="1">
        <f t="shared" ca="1" si="7"/>
        <v>0.83321831827286452</v>
      </c>
      <c r="H109" s="1">
        <f t="shared" ca="1" si="8"/>
        <v>0.29784175902695459</v>
      </c>
      <c r="I109" s="1">
        <f t="shared" ca="1" si="9"/>
        <v>0.83321831827286452</v>
      </c>
      <c r="J109" s="3">
        <f t="shared" ca="1" si="10"/>
        <v>0.29784175902695459</v>
      </c>
      <c r="K109" s="5">
        <f t="shared" ca="1" si="11"/>
        <v>0.73676099012375029</v>
      </c>
    </row>
    <row r="110" spans="2:11" x14ac:dyDescent="0.25">
      <c r="B110" s="2">
        <v>98</v>
      </c>
      <c r="C110" s="1">
        <f t="shared" ca="1" si="6"/>
        <v>0.13707939346525289</v>
      </c>
      <c r="D110" s="1">
        <f t="shared" ca="1" si="7"/>
        <v>0.28749278948841561</v>
      </c>
      <c r="H110" s="1">
        <f t="shared" ca="1" si="8"/>
        <v>1000</v>
      </c>
      <c r="I110" s="1">
        <f t="shared" ca="1" si="9"/>
        <v>1000</v>
      </c>
      <c r="J110" s="3">
        <f t="shared" ca="1" si="10"/>
        <v>1000</v>
      </c>
      <c r="K110" s="5">
        <f t="shared" ca="1" si="11"/>
        <v>0.10543820602010334</v>
      </c>
    </row>
    <row r="111" spans="2:11" x14ac:dyDescent="0.25">
      <c r="B111" s="2">
        <v>99</v>
      </c>
      <c r="C111" s="1">
        <f t="shared" ca="1" si="6"/>
        <v>0.11376653778417704</v>
      </c>
      <c r="D111" s="1">
        <f t="shared" ca="1" si="7"/>
        <v>0.52337578076727143</v>
      </c>
      <c r="H111" s="1">
        <f t="shared" ca="1" si="8"/>
        <v>1000</v>
      </c>
      <c r="I111" s="1">
        <f t="shared" ca="1" si="9"/>
        <v>1000</v>
      </c>
      <c r="J111" s="3">
        <f t="shared" ca="1" si="10"/>
        <v>1000</v>
      </c>
      <c r="K111" s="5">
        <f t="shared" ca="1" si="11"/>
        <v>0.35879088627783218</v>
      </c>
    </row>
    <row r="112" spans="2:11" x14ac:dyDescent="0.25">
      <c r="B112" s="2">
        <v>100</v>
      </c>
      <c r="C112" s="1">
        <f t="shared" ca="1" si="6"/>
        <v>0.46184192425069381</v>
      </c>
      <c r="D112" s="1">
        <f t="shared" ca="1" si="7"/>
        <v>0.57267188304396366</v>
      </c>
      <c r="H112" s="1">
        <f t="shared" ca="1" si="8"/>
        <v>1000</v>
      </c>
      <c r="I112" s="1">
        <f t="shared" ca="1" si="9"/>
        <v>1000</v>
      </c>
      <c r="J112" s="3">
        <f t="shared" ca="1" si="10"/>
        <v>1000</v>
      </c>
      <c r="K112" s="5">
        <f t="shared" ca="1" si="11"/>
        <v>0.16039532389644062</v>
      </c>
    </row>
    <row r="113" spans="2:11" x14ac:dyDescent="0.25">
      <c r="B113" s="2">
        <v>101</v>
      </c>
      <c r="C113" s="1">
        <f t="shared" ca="1" si="6"/>
        <v>0.31548196023130404</v>
      </c>
      <c r="D113" s="1">
        <f t="shared" ca="1" si="7"/>
        <v>0.41857095548140344</v>
      </c>
      <c r="H113" s="1">
        <f t="shared" ca="1" si="8"/>
        <v>0.31548196023130404</v>
      </c>
      <c r="I113" s="1">
        <f t="shared" ca="1" si="9"/>
        <v>0.41857095548140344</v>
      </c>
      <c r="J113" s="3">
        <f t="shared" ca="1" si="10"/>
        <v>0.31548196023130404</v>
      </c>
      <c r="K113" s="5">
        <f t="shared" ca="1" si="11"/>
        <v>0.80947750239249316</v>
      </c>
    </row>
    <row r="114" spans="2:11" x14ac:dyDescent="0.25">
      <c r="B114" s="2">
        <v>102</v>
      </c>
      <c r="C114" s="1">
        <f t="shared" ca="1" si="6"/>
        <v>0.17150194690172174</v>
      </c>
      <c r="D114" s="1">
        <f t="shared" ca="1" si="7"/>
        <v>0.56725882518324822</v>
      </c>
      <c r="H114" s="1">
        <f t="shared" ca="1" si="8"/>
        <v>1000</v>
      </c>
      <c r="I114" s="1">
        <f t="shared" ca="1" si="9"/>
        <v>1000</v>
      </c>
      <c r="J114" s="3">
        <f t="shared" ca="1" si="10"/>
        <v>1000</v>
      </c>
      <c r="K114" s="5">
        <f t="shared" ca="1" si="11"/>
        <v>0.27533840808222731</v>
      </c>
    </row>
    <row r="115" spans="2:11" x14ac:dyDescent="0.25">
      <c r="B115" s="2">
        <v>103</v>
      </c>
      <c r="C115" s="1">
        <f t="shared" ca="1" si="6"/>
        <v>0.77835394610225361</v>
      </c>
      <c r="D115" s="1">
        <f t="shared" ca="1" si="7"/>
        <v>0.81112815275450523</v>
      </c>
      <c r="H115" s="1">
        <f t="shared" ca="1" si="8"/>
        <v>1000</v>
      </c>
      <c r="I115" s="1">
        <f t="shared" ca="1" si="9"/>
        <v>1000</v>
      </c>
      <c r="J115" s="3">
        <f t="shared" ca="1" si="10"/>
        <v>1000</v>
      </c>
      <c r="K115" s="5">
        <f t="shared" ca="1" si="11"/>
        <v>0.14229054049593304</v>
      </c>
    </row>
    <row r="116" spans="2:11" x14ac:dyDescent="0.25">
      <c r="B116" s="2">
        <v>104</v>
      </c>
      <c r="C116" s="1">
        <f t="shared" ca="1" si="6"/>
        <v>0.79871970616071519</v>
      </c>
      <c r="D116" s="1">
        <f t="shared" ca="1" si="7"/>
        <v>0.88369719674156577</v>
      </c>
      <c r="H116" s="1">
        <f t="shared" ca="1" si="8"/>
        <v>1000</v>
      </c>
      <c r="I116" s="1">
        <f t="shared" ca="1" si="9"/>
        <v>1000</v>
      </c>
      <c r="J116" s="3">
        <f t="shared" ca="1" si="10"/>
        <v>1000</v>
      </c>
      <c r="K116" s="5">
        <f t="shared" ca="1" si="11"/>
        <v>0.1257125171089386</v>
      </c>
    </row>
    <row r="117" spans="2:11" x14ac:dyDescent="0.25">
      <c r="B117" s="2">
        <v>105</v>
      </c>
      <c r="C117" s="1">
        <f t="shared" ca="1" si="6"/>
        <v>8.7463387354564479E-2</v>
      </c>
      <c r="D117" s="1">
        <f t="shared" ca="1" si="7"/>
        <v>0.78486940588996967</v>
      </c>
      <c r="H117" s="1">
        <f t="shared" ca="1" si="8"/>
        <v>1000</v>
      </c>
      <c r="I117" s="1">
        <f t="shared" ca="1" si="9"/>
        <v>1000</v>
      </c>
      <c r="J117" s="3">
        <f t="shared" ca="1" si="10"/>
        <v>1000</v>
      </c>
      <c r="K117" s="5">
        <f t="shared" ca="1" si="11"/>
        <v>0.89377648356719885</v>
      </c>
    </row>
    <row r="118" spans="2:11" x14ac:dyDescent="0.25">
      <c r="B118" s="2">
        <v>106</v>
      </c>
      <c r="C118" s="1">
        <f t="shared" ca="1" si="6"/>
        <v>0.22573368428824164</v>
      </c>
      <c r="D118" s="1">
        <f t="shared" ca="1" si="7"/>
        <v>0.30923224275307026</v>
      </c>
      <c r="H118" s="1">
        <f t="shared" ca="1" si="8"/>
        <v>1000</v>
      </c>
      <c r="I118" s="1">
        <f t="shared" ca="1" si="9"/>
        <v>1000</v>
      </c>
      <c r="J118" s="3">
        <f t="shared" ca="1" si="10"/>
        <v>1000</v>
      </c>
      <c r="K118" s="5">
        <f t="shared" ca="1" si="11"/>
        <v>0.94205012346810679</v>
      </c>
    </row>
    <row r="119" spans="2:11" x14ac:dyDescent="0.25">
      <c r="B119" s="2">
        <v>107</v>
      </c>
      <c r="C119" s="1">
        <f t="shared" ca="1" si="6"/>
        <v>0.39707938085481143</v>
      </c>
      <c r="D119" s="1">
        <f t="shared" ca="1" si="7"/>
        <v>0.75496540858265193</v>
      </c>
      <c r="H119" s="1">
        <f t="shared" ca="1" si="8"/>
        <v>1000</v>
      </c>
      <c r="I119" s="1">
        <f t="shared" ca="1" si="9"/>
        <v>1000</v>
      </c>
      <c r="J119" s="3">
        <f t="shared" ca="1" si="10"/>
        <v>1000</v>
      </c>
      <c r="K119" s="5">
        <f t="shared" ca="1" si="11"/>
        <v>9.5099854564526409E-2</v>
      </c>
    </row>
    <row r="120" spans="2:11" x14ac:dyDescent="0.25">
      <c r="B120" s="2">
        <v>108</v>
      </c>
      <c r="C120" s="1">
        <f t="shared" ca="1" si="6"/>
        <v>4.6752797621450209E-2</v>
      </c>
      <c r="D120" s="1">
        <f t="shared" ca="1" si="7"/>
        <v>0.90643685451213496</v>
      </c>
      <c r="H120" s="1">
        <f t="shared" ca="1" si="8"/>
        <v>1000</v>
      </c>
      <c r="I120" s="1">
        <f t="shared" ca="1" si="9"/>
        <v>1000</v>
      </c>
      <c r="J120" s="3">
        <f t="shared" ca="1" si="10"/>
        <v>1000</v>
      </c>
      <c r="K120" s="5">
        <f t="shared" ca="1" si="11"/>
        <v>0.97132027325126336</v>
      </c>
    </row>
    <row r="121" spans="2:11" x14ac:dyDescent="0.25">
      <c r="B121" s="2">
        <v>109</v>
      </c>
      <c r="C121" s="1">
        <f t="shared" ca="1" si="6"/>
        <v>0.26499119686852352</v>
      </c>
      <c r="D121" s="1">
        <f t="shared" ca="1" si="7"/>
        <v>0.84312898619913046</v>
      </c>
      <c r="H121" s="1">
        <f t="shared" ca="1" si="8"/>
        <v>0.26499119686852352</v>
      </c>
      <c r="I121" s="1">
        <f t="shared" ca="1" si="9"/>
        <v>0.84312898619913046</v>
      </c>
      <c r="J121" s="3">
        <f t="shared" ca="1" si="10"/>
        <v>0.26499119686852352</v>
      </c>
      <c r="K121" s="5">
        <f t="shared" ca="1" si="11"/>
        <v>1.4527063569377718E-2</v>
      </c>
    </row>
    <row r="122" spans="2:11" x14ac:dyDescent="0.25">
      <c r="B122" s="2">
        <v>110</v>
      </c>
      <c r="C122" s="1">
        <f t="shared" ca="1" si="6"/>
        <v>8.8175760364658684E-2</v>
      </c>
      <c r="D122" s="1">
        <f t="shared" ca="1" si="7"/>
        <v>0.60351258989570289</v>
      </c>
      <c r="H122" s="1">
        <f t="shared" ca="1" si="8"/>
        <v>1000</v>
      </c>
      <c r="I122" s="1">
        <f t="shared" ca="1" si="9"/>
        <v>1000</v>
      </c>
      <c r="J122" s="3">
        <f t="shared" ca="1" si="10"/>
        <v>1000</v>
      </c>
      <c r="K122" s="5">
        <f t="shared" ca="1" si="11"/>
        <v>0.27006411948974296</v>
      </c>
    </row>
    <row r="123" spans="2:11" x14ac:dyDescent="0.25">
      <c r="B123" s="2">
        <v>111</v>
      </c>
      <c r="C123" s="1">
        <f t="shared" ca="1" si="6"/>
        <v>0.20270907791289489</v>
      </c>
      <c r="D123" s="1">
        <f t="shared" ca="1" si="7"/>
        <v>0.28451109080854098</v>
      </c>
      <c r="H123" s="1">
        <f t="shared" ca="1" si="8"/>
        <v>1000</v>
      </c>
      <c r="I123" s="1">
        <f t="shared" ca="1" si="9"/>
        <v>1000</v>
      </c>
      <c r="J123" s="3">
        <f t="shared" ca="1" si="10"/>
        <v>1000</v>
      </c>
      <c r="K123" s="5">
        <f t="shared" ca="1" si="11"/>
        <v>0.81620156082721851</v>
      </c>
    </row>
    <row r="124" spans="2:11" x14ac:dyDescent="0.25">
      <c r="B124" s="2">
        <v>112</v>
      </c>
      <c r="C124" s="1">
        <f t="shared" ca="1" si="6"/>
        <v>0.13325912159081907</v>
      </c>
      <c r="D124" s="1">
        <f t="shared" ca="1" si="7"/>
        <v>0.32552260653538845</v>
      </c>
      <c r="H124" s="1">
        <f t="shared" ca="1" si="8"/>
        <v>1000</v>
      </c>
      <c r="I124" s="1">
        <f t="shared" ca="1" si="9"/>
        <v>1000</v>
      </c>
      <c r="J124" s="3">
        <f t="shared" ca="1" si="10"/>
        <v>1000</v>
      </c>
      <c r="K124" s="5">
        <f t="shared" ca="1" si="11"/>
        <v>3.1557563186548343E-2</v>
      </c>
    </row>
    <row r="125" spans="2:11" x14ac:dyDescent="0.25">
      <c r="B125" s="2">
        <v>113</v>
      </c>
      <c r="C125" s="1">
        <f t="shared" ca="1" si="6"/>
        <v>0.47430448951185333</v>
      </c>
      <c r="D125" s="1">
        <f t="shared" ca="1" si="7"/>
        <v>0.49970179663854164</v>
      </c>
      <c r="H125" s="1">
        <f t="shared" ca="1" si="8"/>
        <v>1000</v>
      </c>
      <c r="I125" s="1">
        <f t="shared" ca="1" si="9"/>
        <v>1000</v>
      </c>
      <c r="J125" s="3">
        <f t="shared" ca="1" si="10"/>
        <v>1000</v>
      </c>
      <c r="K125" s="5">
        <f t="shared" ca="1" si="11"/>
        <v>0.63946395313772042</v>
      </c>
    </row>
    <row r="126" spans="2:11" x14ac:dyDescent="0.25">
      <c r="B126" s="2">
        <v>114</v>
      </c>
      <c r="C126" s="1">
        <f t="shared" ca="1" si="6"/>
        <v>5.30126610636701E-2</v>
      </c>
      <c r="D126" s="1">
        <f t="shared" ca="1" si="7"/>
        <v>0.49222277376418333</v>
      </c>
      <c r="H126" s="1">
        <f t="shared" ca="1" si="8"/>
        <v>1000</v>
      </c>
      <c r="I126" s="1">
        <f t="shared" ca="1" si="9"/>
        <v>1000</v>
      </c>
      <c r="J126" s="3">
        <f t="shared" ca="1" si="10"/>
        <v>1000</v>
      </c>
      <c r="K126" s="5">
        <f t="shared" ca="1" si="11"/>
        <v>0.69725659084174141</v>
      </c>
    </row>
    <row r="127" spans="2:11" x14ac:dyDescent="0.25">
      <c r="B127" s="2">
        <v>115</v>
      </c>
      <c r="C127" s="1">
        <f t="shared" ca="1" si="6"/>
        <v>0.5840011094630484</v>
      </c>
      <c r="D127" s="1">
        <f t="shared" ca="1" si="7"/>
        <v>0.87233685871188771</v>
      </c>
      <c r="H127" s="1">
        <f t="shared" ca="1" si="8"/>
        <v>1000</v>
      </c>
      <c r="I127" s="1">
        <f t="shared" ca="1" si="9"/>
        <v>1000</v>
      </c>
      <c r="J127" s="3">
        <f t="shared" ca="1" si="10"/>
        <v>1000</v>
      </c>
      <c r="K127" s="5">
        <f t="shared" ca="1" si="11"/>
        <v>0.34486586637594074</v>
      </c>
    </row>
    <row r="128" spans="2:11" x14ac:dyDescent="0.25">
      <c r="B128" s="2">
        <v>116</v>
      </c>
      <c r="C128" s="1">
        <f t="shared" ca="1" si="6"/>
        <v>2.7959124947546658E-2</v>
      </c>
      <c r="D128" s="1">
        <f t="shared" ca="1" si="7"/>
        <v>0.94604307701381107</v>
      </c>
      <c r="H128" s="1">
        <f t="shared" ca="1" si="8"/>
        <v>1000</v>
      </c>
      <c r="I128" s="1">
        <f t="shared" ca="1" si="9"/>
        <v>1000</v>
      </c>
      <c r="J128" s="3">
        <f t="shared" ca="1" si="10"/>
        <v>1000</v>
      </c>
      <c r="K128" s="5">
        <f t="shared" ca="1" si="11"/>
        <v>0.17105754457806766</v>
      </c>
    </row>
    <row r="129" spans="2:11" x14ac:dyDescent="0.25">
      <c r="B129" s="2">
        <v>117</v>
      </c>
      <c r="C129" s="1">
        <f t="shared" ca="1" si="6"/>
        <v>7.6029335861818231E-2</v>
      </c>
      <c r="D129" s="1">
        <f t="shared" ca="1" si="7"/>
        <v>0.10626270546181815</v>
      </c>
      <c r="H129" s="1">
        <f t="shared" ca="1" si="8"/>
        <v>1000</v>
      </c>
      <c r="I129" s="1">
        <f t="shared" ca="1" si="9"/>
        <v>1000</v>
      </c>
      <c r="J129" s="3">
        <f t="shared" ca="1" si="10"/>
        <v>1000</v>
      </c>
      <c r="K129" s="5">
        <f t="shared" ca="1" si="11"/>
        <v>0.19121108635142625</v>
      </c>
    </row>
    <row r="130" spans="2:11" x14ac:dyDescent="0.25">
      <c r="B130" s="2">
        <v>118</v>
      </c>
      <c r="C130" s="1">
        <f t="shared" ca="1" si="6"/>
        <v>0.10497292895386841</v>
      </c>
      <c r="D130" s="1">
        <f t="shared" ca="1" si="7"/>
        <v>0.55423684767229564</v>
      </c>
      <c r="H130" s="1">
        <f t="shared" ca="1" si="8"/>
        <v>1000</v>
      </c>
      <c r="I130" s="1">
        <f t="shared" ca="1" si="9"/>
        <v>1000</v>
      </c>
      <c r="J130" s="3">
        <f t="shared" ca="1" si="10"/>
        <v>1000</v>
      </c>
      <c r="K130" s="5">
        <f t="shared" ca="1" si="11"/>
        <v>0.33707514208699529</v>
      </c>
    </row>
    <row r="131" spans="2:11" x14ac:dyDescent="0.25">
      <c r="B131" s="2">
        <v>119</v>
      </c>
      <c r="C131" s="1">
        <f t="shared" ca="1" si="6"/>
        <v>0.16707386082223408</v>
      </c>
      <c r="D131" s="1">
        <f t="shared" ca="1" si="7"/>
        <v>0.6536072718541448</v>
      </c>
      <c r="H131" s="1">
        <f t="shared" ca="1" si="8"/>
        <v>1000</v>
      </c>
      <c r="I131" s="1">
        <f t="shared" ca="1" si="9"/>
        <v>1000</v>
      </c>
      <c r="J131" s="3">
        <f t="shared" ca="1" si="10"/>
        <v>1000</v>
      </c>
      <c r="K131" s="5">
        <f t="shared" ca="1" si="11"/>
        <v>0.51355740633258651</v>
      </c>
    </row>
    <row r="132" spans="2:11" x14ac:dyDescent="0.25">
      <c r="B132" s="2">
        <v>120</v>
      </c>
      <c r="C132" s="1">
        <f t="shared" ca="1" si="6"/>
        <v>0.59634311842574261</v>
      </c>
      <c r="D132" s="1">
        <f t="shared" ca="1" si="7"/>
        <v>0.83619499628822802</v>
      </c>
      <c r="H132" s="1">
        <f t="shared" ca="1" si="8"/>
        <v>1000</v>
      </c>
      <c r="I132" s="1">
        <f t="shared" ca="1" si="9"/>
        <v>1000</v>
      </c>
      <c r="J132" s="3">
        <f t="shared" ca="1" si="10"/>
        <v>1000</v>
      </c>
      <c r="K132" s="5">
        <f t="shared" ca="1" si="11"/>
        <v>0.68951849351303662</v>
      </c>
    </row>
    <row r="133" spans="2:11" x14ac:dyDescent="0.25">
      <c r="B133" s="2">
        <v>121</v>
      </c>
      <c r="C133" s="1">
        <f t="shared" ca="1" si="6"/>
        <v>0.24668195345871968</v>
      </c>
      <c r="D133" s="1">
        <f t="shared" ca="1" si="7"/>
        <v>0.35803295288790415</v>
      </c>
      <c r="H133" s="1">
        <f t="shared" ca="1" si="8"/>
        <v>1000</v>
      </c>
      <c r="I133" s="1">
        <f t="shared" ca="1" si="9"/>
        <v>1000</v>
      </c>
      <c r="J133" s="3">
        <f t="shared" ca="1" si="10"/>
        <v>1000</v>
      </c>
      <c r="K133" s="5">
        <f t="shared" ca="1" si="11"/>
        <v>0.13351542964326102</v>
      </c>
    </row>
    <row r="134" spans="2:11" x14ac:dyDescent="0.25">
      <c r="B134" s="2">
        <v>122</v>
      </c>
      <c r="C134" s="1">
        <f t="shared" ca="1" si="6"/>
        <v>0.19398334670649828</v>
      </c>
      <c r="D134" s="1">
        <f t="shared" ca="1" si="7"/>
        <v>0.2958319656158217</v>
      </c>
      <c r="H134" s="1">
        <f t="shared" ca="1" si="8"/>
        <v>1000</v>
      </c>
      <c r="I134" s="1">
        <f t="shared" ca="1" si="9"/>
        <v>1000</v>
      </c>
      <c r="J134" s="3">
        <f t="shared" ca="1" si="10"/>
        <v>1000</v>
      </c>
      <c r="K134" s="5">
        <f t="shared" ca="1" si="11"/>
        <v>0.46136285554197831</v>
      </c>
    </row>
    <row r="135" spans="2:11" x14ac:dyDescent="0.25">
      <c r="B135" s="2">
        <v>123</v>
      </c>
      <c r="C135" s="1">
        <f t="shared" ca="1" si="6"/>
        <v>0.15665895922098941</v>
      </c>
      <c r="D135" s="1">
        <f t="shared" ca="1" si="7"/>
        <v>0.58433095483916664</v>
      </c>
      <c r="H135" s="1">
        <f t="shared" ca="1" si="8"/>
        <v>1000</v>
      </c>
      <c r="I135" s="1">
        <f t="shared" ca="1" si="9"/>
        <v>1000</v>
      </c>
      <c r="J135" s="3">
        <f t="shared" ca="1" si="10"/>
        <v>1000</v>
      </c>
      <c r="K135" s="5">
        <f t="shared" ca="1" si="11"/>
        <v>2.6586185511890181E-2</v>
      </c>
    </row>
    <row r="136" spans="2:11" x14ac:dyDescent="0.25">
      <c r="B136" s="2">
        <v>124</v>
      </c>
      <c r="C136" s="1">
        <f t="shared" ca="1" si="6"/>
        <v>0.26844426765243129</v>
      </c>
      <c r="D136" s="1">
        <f t="shared" ca="1" si="7"/>
        <v>0.35101593832547695</v>
      </c>
      <c r="H136" s="1">
        <f t="shared" ca="1" si="8"/>
        <v>0.26844426765243129</v>
      </c>
      <c r="I136" s="1">
        <f t="shared" ca="1" si="9"/>
        <v>0.35101593832547695</v>
      </c>
      <c r="J136" s="3">
        <f t="shared" ca="1" si="10"/>
        <v>0.26844426765243129</v>
      </c>
      <c r="K136" s="5">
        <f t="shared" ca="1" si="11"/>
        <v>0.1756028489497683</v>
      </c>
    </row>
    <row r="137" spans="2:11" x14ac:dyDescent="0.25">
      <c r="B137" s="2">
        <v>125</v>
      </c>
      <c r="C137" s="1">
        <f t="shared" ca="1" si="6"/>
        <v>0.22279737100558483</v>
      </c>
      <c r="D137" s="1">
        <f t="shared" ca="1" si="7"/>
        <v>0.26027266235749857</v>
      </c>
      <c r="H137" s="1">
        <f t="shared" ca="1" si="8"/>
        <v>1000</v>
      </c>
      <c r="I137" s="1">
        <f t="shared" ca="1" si="9"/>
        <v>1000</v>
      </c>
      <c r="J137" s="3">
        <f t="shared" ca="1" si="10"/>
        <v>1000</v>
      </c>
      <c r="K137" s="5">
        <f t="shared" ca="1" si="11"/>
        <v>0.60670390436630317</v>
      </c>
    </row>
    <row r="138" spans="2:11" x14ac:dyDescent="0.25">
      <c r="B138" s="2">
        <v>126</v>
      </c>
      <c r="C138" s="1">
        <f t="shared" ca="1" si="6"/>
        <v>3.4060692414000796E-2</v>
      </c>
      <c r="D138" s="1">
        <f t="shared" ca="1" si="7"/>
        <v>0.27294208766889205</v>
      </c>
      <c r="H138" s="1">
        <f t="shared" ca="1" si="8"/>
        <v>1000</v>
      </c>
      <c r="I138" s="1">
        <f t="shared" ca="1" si="9"/>
        <v>1000</v>
      </c>
      <c r="J138" s="3">
        <f t="shared" ca="1" si="10"/>
        <v>1000</v>
      </c>
      <c r="K138" s="5">
        <f t="shared" ca="1" si="11"/>
        <v>0.40883652270359616</v>
      </c>
    </row>
    <row r="139" spans="2:11" x14ac:dyDescent="0.25">
      <c r="B139" s="2">
        <v>127</v>
      </c>
      <c r="C139" s="1">
        <f t="shared" ca="1" si="6"/>
        <v>0.14519181686506799</v>
      </c>
      <c r="D139" s="1">
        <f t="shared" ca="1" si="7"/>
        <v>0.38107097289010972</v>
      </c>
      <c r="H139" s="1">
        <f t="shared" ca="1" si="8"/>
        <v>1000</v>
      </c>
      <c r="I139" s="1">
        <f t="shared" ca="1" si="9"/>
        <v>1000</v>
      </c>
      <c r="J139" s="3">
        <f t="shared" ca="1" si="10"/>
        <v>1000</v>
      </c>
      <c r="K139" s="5">
        <f t="shared" ca="1" si="11"/>
        <v>0.27206420020551536</v>
      </c>
    </row>
    <row r="140" spans="2:11" x14ac:dyDescent="0.25">
      <c r="B140" s="2">
        <v>128</v>
      </c>
      <c r="C140" s="1">
        <f t="shared" ca="1" si="6"/>
        <v>1.4275187479524267E-2</v>
      </c>
      <c r="D140" s="1">
        <f t="shared" ca="1" si="7"/>
        <v>0.21102047254774448</v>
      </c>
      <c r="H140" s="1">
        <f t="shared" ca="1" si="8"/>
        <v>1000</v>
      </c>
      <c r="I140" s="1">
        <f t="shared" ca="1" si="9"/>
        <v>1000</v>
      </c>
      <c r="J140" s="3">
        <f t="shared" ca="1" si="10"/>
        <v>1000</v>
      </c>
      <c r="K140" s="5">
        <f t="shared" ca="1" si="11"/>
        <v>0.80197051017358889</v>
      </c>
    </row>
    <row r="141" spans="2:11" x14ac:dyDescent="0.25">
      <c r="B141" s="2">
        <v>129</v>
      </c>
      <c r="C141" s="1">
        <f t="shared" ca="1" si="6"/>
        <v>0.53626201059814316</v>
      </c>
      <c r="D141" s="1">
        <f t="shared" ca="1" si="7"/>
        <v>0.87062933623615568</v>
      </c>
      <c r="H141" s="1">
        <f t="shared" ca="1" si="8"/>
        <v>1000</v>
      </c>
      <c r="I141" s="1">
        <f t="shared" ca="1" si="9"/>
        <v>1000</v>
      </c>
      <c r="J141" s="3">
        <f t="shared" ca="1" si="10"/>
        <v>1000</v>
      </c>
      <c r="K141" s="5">
        <f t="shared" ca="1" si="11"/>
        <v>0.172243809151851</v>
      </c>
    </row>
    <row r="142" spans="2:11" x14ac:dyDescent="0.25">
      <c r="B142" s="2">
        <v>130</v>
      </c>
      <c r="C142" s="1">
        <f t="shared" ref="C142:C205" ca="1" si="12">D142*RAND()</f>
        <v>0.20220021268417013</v>
      </c>
      <c r="D142" s="1">
        <f t="shared" ref="D142:D205" ca="1" si="13">RAND()</f>
        <v>0.5682844293632745</v>
      </c>
      <c r="H142" s="1">
        <f t="shared" ref="H142:H205" ca="1" si="14">IF(AND($H$3&lt;C142,C142&lt;$H$5),C142,1000)</f>
        <v>1000</v>
      </c>
      <c r="I142" s="1">
        <f t="shared" ref="I142:I205" ca="1" si="15">IF(AND($H$3&lt;C142,C142&lt;$H$5),D142,1000)</f>
        <v>1000</v>
      </c>
      <c r="J142" s="3">
        <f t="shared" ref="J142:J205" ca="1" si="16">H142</f>
        <v>1000</v>
      </c>
      <c r="K142" s="5">
        <f t="shared" ref="K142:K205" ca="1" si="17">RAND()</f>
        <v>0.16301371409141818</v>
      </c>
    </row>
    <row r="143" spans="2:11" x14ac:dyDescent="0.25">
      <c r="B143" s="2">
        <v>131</v>
      </c>
      <c r="C143" s="1">
        <f t="shared" ca="1" si="12"/>
        <v>5.5957353349294532E-2</v>
      </c>
      <c r="D143" s="1">
        <f t="shared" ca="1" si="13"/>
        <v>0.43546531620871998</v>
      </c>
      <c r="H143" s="1">
        <f t="shared" ca="1" si="14"/>
        <v>1000</v>
      </c>
      <c r="I143" s="1">
        <f t="shared" ca="1" si="15"/>
        <v>1000</v>
      </c>
      <c r="J143" s="3">
        <f t="shared" ca="1" si="16"/>
        <v>1000</v>
      </c>
      <c r="K143" s="5">
        <f t="shared" ca="1" si="17"/>
        <v>0.73860484049076802</v>
      </c>
    </row>
    <row r="144" spans="2:11" x14ac:dyDescent="0.25">
      <c r="B144" s="2">
        <v>132</v>
      </c>
      <c r="C144" s="1">
        <f t="shared" ca="1" si="12"/>
        <v>0.32175717053547509</v>
      </c>
      <c r="D144" s="1">
        <f t="shared" ca="1" si="13"/>
        <v>0.86529451672866387</v>
      </c>
      <c r="H144" s="1">
        <f t="shared" ca="1" si="14"/>
        <v>0.32175717053547509</v>
      </c>
      <c r="I144" s="1">
        <f t="shared" ca="1" si="15"/>
        <v>0.86529451672866387</v>
      </c>
      <c r="J144" s="3">
        <f t="shared" ca="1" si="16"/>
        <v>0.32175717053547509</v>
      </c>
      <c r="K144" s="5">
        <f t="shared" ca="1" si="17"/>
        <v>0.98087087948479468</v>
      </c>
    </row>
    <row r="145" spans="2:11" x14ac:dyDescent="0.25">
      <c r="B145" s="2">
        <v>133</v>
      </c>
      <c r="C145" s="1">
        <f t="shared" ca="1" si="12"/>
        <v>0.18671976923604788</v>
      </c>
      <c r="D145" s="1">
        <f t="shared" ca="1" si="13"/>
        <v>0.19042442921383862</v>
      </c>
      <c r="H145" s="1">
        <f t="shared" ca="1" si="14"/>
        <v>1000</v>
      </c>
      <c r="I145" s="1">
        <f t="shared" ca="1" si="15"/>
        <v>1000</v>
      </c>
      <c r="J145" s="3">
        <f t="shared" ca="1" si="16"/>
        <v>1000</v>
      </c>
      <c r="K145" s="5">
        <f t="shared" ca="1" si="17"/>
        <v>1.2635167995873497E-2</v>
      </c>
    </row>
    <row r="146" spans="2:11" x14ac:dyDescent="0.25">
      <c r="B146" s="2">
        <v>134</v>
      </c>
      <c r="C146" s="1">
        <f t="shared" ca="1" si="12"/>
        <v>1.2459377366750865E-2</v>
      </c>
      <c r="D146" s="1">
        <f t="shared" ca="1" si="13"/>
        <v>8.2263583100153914E-2</v>
      </c>
      <c r="H146" s="1">
        <f t="shared" ca="1" si="14"/>
        <v>1000</v>
      </c>
      <c r="I146" s="1">
        <f t="shared" ca="1" si="15"/>
        <v>1000</v>
      </c>
      <c r="J146" s="3">
        <f t="shared" ca="1" si="16"/>
        <v>1000</v>
      </c>
      <c r="K146" s="5">
        <f t="shared" ca="1" si="17"/>
        <v>0.79851826985030272</v>
      </c>
    </row>
    <row r="147" spans="2:11" x14ac:dyDescent="0.25">
      <c r="B147" s="2">
        <v>135</v>
      </c>
      <c r="C147" s="1">
        <f t="shared" ca="1" si="12"/>
        <v>0.24060139164251881</v>
      </c>
      <c r="D147" s="1">
        <f t="shared" ca="1" si="13"/>
        <v>0.41714514265702229</v>
      </c>
      <c r="H147" s="1">
        <f t="shared" ca="1" si="14"/>
        <v>1000</v>
      </c>
      <c r="I147" s="1">
        <f t="shared" ca="1" si="15"/>
        <v>1000</v>
      </c>
      <c r="J147" s="3">
        <f t="shared" ca="1" si="16"/>
        <v>1000</v>
      </c>
      <c r="K147" s="5">
        <f t="shared" ca="1" si="17"/>
        <v>0.31527616792355162</v>
      </c>
    </row>
    <row r="148" spans="2:11" x14ac:dyDescent="0.25">
      <c r="B148" s="2">
        <v>136</v>
      </c>
      <c r="C148" s="1">
        <f t="shared" ca="1" si="12"/>
        <v>0.61161352802160163</v>
      </c>
      <c r="D148" s="1">
        <f t="shared" ca="1" si="13"/>
        <v>0.64251238228933838</v>
      </c>
      <c r="H148" s="1">
        <f t="shared" ca="1" si="14"/>
        <v>1000</v>
      </c>
      <c r="I148" s="1">
        <f t="shared" ca="1" si="15"/>
        <v>1000</v>
      </c>
      <c r="J148" s="3">
        <f t="shared" ca="1" si="16"/>
        <v>1000</v>
      </c>
      <c r="K148" s="5">
        <f t="shared" ca="1" si="17"/>
        <v>0.90765228615399429</v>
      </c>
    </row>
    <row r="149" spans="2:11" x14ac:dyDescent="0.25">
      <c r="B149" s="2">
        <v>137</v>
      </c>
      <c r="C149" s="1">
        <f t="shared" ca="1" si="12"/>
        <v>0.62727383909693091</v>
      </c>
      <c r="D149" s="1">
        <f t="shared" ca="1" si="13"/>
        <v>0.9485141444301598</v>
      </c>
      <c r="H149" s="1">
        <f t="shared" ca="1" si="14"/>
        <v>1000</v>
      </c>
      <c r="I149" s="1">
        <f t="shared" ca="1" si="15"/>
        <v>1000</v>
      </c>
      <c r="J149" s="3">
        <f t="shared" ca="1" si="16"/>
        <v>1000</v>
      </c>
      <c r="K149" s="5">
        <f t="shared" ca="1" si="17"/>
        <v>0.28605195403368811</v>
      </c>
    </row>
    <row r="150" spans="2:11" x14ac:dyDescent="0.25">
      <c r="B150" s="2">
        <v>138</v>
      </c>
      <c r="C150" s="1">
        <f t="shared" ca="1" si="12"/>
        <v>7.5832806373771877E-2</v>
      </c>
      <c r="D150" s="1">
        <f t="shared" ca="1" si="13"/>
        <v>0.22519687672152056</v>
      </c>
      <c r="H150" s="1">
        <f t="shared" ca="1" si="14"/>
        <v>1000</v>
      </c>
      <c r="I150" s="1">
        <f t="shared" ca="1" si="15"/>
        <v>1000</v>
      </c>
      <c r="J150" s="3">
        <f t="shared" ca="1" si="16"/>
        <v>1000</v>
      </c>
      <c r="K150" s="5">
        <f t="shared" ca="1" si="17"/>
        <v>0.69153518382865409</v>
      </c>
    </row>
    <row r="151" spans="2:11" x14ac:dyDescent="0.25">
      <c r="B151" s="2">
        <v>139</v>
      </c>
      <c r="C151" s="1">
        <f t="shared" ca="1" si="12"/>
        <v>7.0794159534691139E-3</v>
      </c>
      <c r="D151" s="1">
        <f t="shared" ca="1" si="13"/>
        <v>7.9866518946118403E-2</v>
      </c>
      <c r="H151" s="1">
        <f t="shared" ca="1" si="14"/>
        <v>1000</v>
      </c>
      <c r="I151" s="1">
        <f t="shared" ca="1" si="15"/>
        <v>1000</v>
      </c>
      <c r="J151" s="3">
        <f t="shared" ca="1" si="16"/>
        <v>1000</v>
      </c>
      <c r="K151" s="5">
        <f t="shared" ca="1" si="17"/>
        <v>0.500124069235793</v>
      </c>
    </row>
    <row r="152" spans="2:11" x14ac:dyDescent="0.25">
      <c r="B152" s="2">
        <v>140</v>
      </c>
      <c r="C152" s="1">
        <f t="shared" ca="1" si="12"/>
        <v>3.2211607986026495E-3</v>
      </c>
      <c r="D152" s="1">
        <f t="shared" ca="1" si="13"/>
        <v>4.4624816516900978E-2</v>
      </c>
      <c r="H152" s="1">
        <f t="shared" ca="1" si="14"/>
        <v>1000</v>
      </c>
      <c r="I152" s="1">
        <f t="shared" ca="1" si="15"/>
        <v>1000</v>
      </c>
      <c r="J152" s="3">
        <f t="shared" ca="1" si="16"/>
        <v>1000</v>
      </c>
      <c r="K152" s="5">
        <f t="shared" ca="1" si="17"/>
        <v>0.4862911289620564</v>
      </c>
    </row>
    <row r="153" spans="2:11" x14ac:dyDescent="0.25">
      <c r="B153" s="2">
        <v>141</v>
      </c>
      <c r="C153" s="1">
        <f t="shared" ca="1" si="12"/>
        <v>7.6743620652883093E-2</v>
      </c>
      <c r="D153" s="1">
        <f t="shared" ca="1" si="13"/>
        <v>0.58312453360781569</v>
      </c>
      <c r="H153" s="1">
        <f t="shared" ca="1" si="14"/>
        <v>1000</v>
      </c>
      <c r="I153" s="1">
        <f t="shared" ca="1" si="15"/>
        <v>1000</v>
      </c>
      <c r="J153" s="3">
        <f t="shared" ca="1" si="16"/>
        <v>1000</v>
      </c>
      <c r="K153" s="5">
        <f t="shared" ca="1" si="17"/>
        <v>0.47809831763777177</v>
      </c>
    </row>
    <row r="154" spans="2:11" x14ac:dyDescent="0.25">
      <c r="B154" s="2">
        <v>142</v>
      </c>
      <c r="C154" s="1">
        <f t="shared" ca="1" si="12"/>
        <v>9.6301912476665669E-2</v>
      </c>
      <c r="D154" s="1">
        <f t="shared" ca="1" si="13"/>
        <v>0.16146320595137675</v>
      </c>
      <c r="H154" s="1">
        <f t="shared" ca="1" si="14"/>
        <v>1000</v>
      </c>
      <c r="I154" s="1">
        <f t="shared" ca="1" si="15"/>
        <v>1000</v>
      </c>
      <c r="J154" s="3">
        <f t="shared" ca="1" si="16"/>
        <v>1000</v>
      </c>
      <c r="K154" s="5">
        <f t="shared" ca="1" si="17"/>
        <v>0.19535988437597218</v>
      </c>
    </row>
    <row r="155" spans="2:11" x14ac:dyDescent="0.25">
      <c r="B155" s="2">
        <v>143</v>
      </c>
      <c r="C155" s="1">
        <f t="shared" ca="1" si="12"/>
        <v>2.1506298691417118E-2</v>
      </c>
      <c r="D155" s="1">
        <f t="shared" ca="1" si="13"/>
        <v>0.39513092994890964</v>
      </c>
      <c r="H155" s="1">
        <f t="shared" ca="1" si="14"/>
        <v>1000</v>
      </c>
      <c r="I155" s="1">
        <f t="shared" ca="1" si="15"/>
        <v>1000</v>
      </c>
      <c r="J155" s="3">
        <f t="shared" ca="1" si="16"/>
        <v>1000</v>
      </c>
      <c r="K155" s="5">
        <f t="shared" ca="1" si="17"/>
        <v>0.51027880616819721</v>
      </c>
    </row>
    <row r="156" spans="2:11" x14ac:dyDescent="0.25">
      <c r="B156" s="2">
        <v>144</v>
      </c>
      <c r="C156" s="1">
        <f t="shared" ca="1" si="12"/>
        <v>9.8835763536639684E-2</v>
      </c>
      <c r="D156" s="1">
        <f t="shared" ca="1" si="13"/>
        <v>0.38732106378110476</v>
      </c>
      <c r="H156" s="1">
        <f t="shared" ca="1" si="14"/>
        <v>1000</v>
      </c>
      <c r="I156" s="1">
        <f t="shared" ca="1" si="15"/>
        <v>1000</v>
      </c>
      <c r="J156" s="3">
        <f t="shared" ca="1" si="16"/>
        <v>1000</v>
      </c>
      <c r="K156" s="5">
        <f t="shared" ca="1" si="17"/>
        <v>0.57678625960478802</v>
      </c>
    </row>
    <row r="157" spans="2:11" x14ac:dyDescent="0.25">
      <c r="B157" s="2">
        <v>145</v>
      </c>
      <c r="C157" s="1">
        <f t="shared" ca="1" si="12"/>
        <v>4.0870479753377729E-2</v>
      </c>
      <c r="D157" s="1">
        <f t="shared" ca="1" si="13"/>
        <v>0.87188694720433113</v>
      </c>
      <c r="H157" s="1">
        <f t="shared" ca="1" si="14"/>
        <v>1000</v>
      </c>
      <c r="I157" s="1">
        <f t="shared" ca="1" si="15"/>
        <v>1000</v>
      </c>
      <c r="J157" s="3">
        <f t="shared" ca="1" si="16"/>
        <v>1000</v>
      </c>
      <c r="K157" s="5">
        <f t="shared" ca="1" si="17"/>
        <v>2.6487629590572048E-2</v>
      </c>
    </row>
    <row r="158" spans="2:11" x14ac:dyDescent="0.25">
      <c r="B158" s="2">
        <v>146</v>
      </c>
      <c r="C158" s="1">
        <f t="shared" ca="1" si="12"/>
        <v>8.0961721420632876E-2</v>
      </c>
      <c r="D158" s="1">
        <f t="shared" ca="1" si="13"/>
        <v>0.82243273678309381</v>
      </c>
      <c r="H158" s="1">
        <f t="shared" ca="1" si="14"/>
        <v>1000</v>
      </c>
      <c r="I158" s="1">
        <f t="shared" ca="1" si="15"/>
        <v>1000</v>
      </c>
      <c r="J158" s="3">
        <f t="shared" ca="1" si="16"/>
        <v>1000</v>
      </c>
      <c r="K158" s="5">
        <f t="shared" ca="1" si="17"/>
        <v>0.48796310762582484</v>
      </c>
    </row>
    <row r="159" spans="2:11" x14ac:dyDescent="0.25">
      <c r="B159" s="2">
        <v>147</v>
      </c>
      <c r="C159" s="1">
        <f t="shared" ca="1" si="12"/>
        <v>0.36452330140310474</v>
      </c>
      <c r="D159" s="1">
        <f t="shared" ca="1" si="13"/>
        <v>0.53753755022301708</v>
      </c>
      <c r="H159" s="1">
        <f t="shared" ca="1" si="14"/>
        <v>1000</v>
      </c>
      <c r="I159" s="1">
        <f t="shared" ca="1" si="15"/>
        <v>1000</v>
      </c>
      <c r="J159" s="3">
        <f t="shared" ca="1" si="16"/>
        <v>1000</v>
      </c>
      <c r="K159" s="5">
        <f t="shared" ca="1" si="17"/>
        <v>0.6407008178050726</v>
      </c>
    </row>
    <row r="160" spans="2:11" x14ac:dyDescent="0.25">
      <c r="B160" s="2">
        <v>148</v>
      </c>
      <c r="C160" s="1">
        <f t="shared" ca="1" si="12"/>
        <v>0.62181006197319633</v>
      </c>
      <c r="D160" s="1">
        <f t="shared" ca="1" si="13"/>
        <v>0.96053575636173061</v>
      </c>
      <c r="H160" s="1">
        <f t="shared" ca="1" si="14"/>
        <v>1000</v>
      </c>
      <c r="I160" s="1">
        <f t="shared" ca="1" si="15"/>
        <v>1000</v>
      </c>
      <c r="J160" s="3">
        <f t="shared" ca="1" si="16"/>
        <v>1000</v>
      </c>
      <c r="K160" s="5">
        <f t="shared" ca="1" si="17"/>
        <v>0.77257966014209778</v>
      </c>
    </row>
    <row r="161" spans="2:11" x14ac:dyDescent="0.25">
      <c r="B161" s="2">
        <v>149</v>
      </c>
      <c r="C161" s="1">
        <f t="shared" ca="1" si="12"/>
        <v>0.53057343739658491</v>
      </c>
      <c r="D161" s="1">
        <f t="shared" ca="1" si="13"/>
        <v>0.73295922234247757</v>
      </c>
      <c r="H161" s="1">
        <f t="shared" ca="1" si="14"/>
        <v>1000</v>
      </c>
      <c r="I161" s="1">
        <f t="shared" ca="1" si="15"/>
        <v>1000</v>
      </c>
      <c r="J161" s="3">
        <f t="shared" ca="1" si="16"/>
        <v>1000</v>
      </c>
      <c r="K161" s="5">
        <f t="shared" ca="1" si="17"/>
        <v>0.89793831969525695</v>
      </c>
    </row>
    <row r="162" spans="2:11" x14ac:dyDescent="0.25">
      <c r="B162" s="2">
        <v>150</v>
      </c>
      <c r="C162" s="1">
        <f t="shared" ca="1" si="12"/>
        <v>0.1552734946652094</v>
      </c>
      <c r="D162" s="1">
        <f t="shared" ca="1" si="13"/>
        <v>0.83826267249170028</v>
      </c>
      <c r="H162" s="1">
        <f t="shared" ca="1" si="14"/>
        <v>1000</v>
      </c>
      <c r="I162" s="1">
        <f t="shared" ca="1" si="15"/>
        <v>1000</v>
      </c>
      <c r="J162" s="3">
        <f t="shared" ca="1" si="16"/>
        <v>1000</v>
      </c>
      <c r="K162" s="5">
        <f t="shared" ca="1" si="17"/>
        <v>0.85307829956097736</v>
      </c>
    </row>
    <row r="163" spans="2:11" x14ac:dyDescent="0.25">
      <c r="B163" s="2">
        <v>151</v>
      </c>
      <c r="C163" s="1">
        <f t="shared" ca="1" si="12"/>
        <v>0.18603822251986174</v>
      </c>
      <c r="D163" s="1">
        <f t="shared" ca="1" si="13"/>
        <v>0.22167520531142038</v>
      </c>
      <c r="H163" s="1">
        <f t="shared" ca="1" si="14"/>
        <v>1000</v>
      </c>
      <c r="I163" s="1">
        <f t="shared" ca="1" si="15"/>
        <v>1000</v>
      </c>
      <c r="J163" s="3">
        <f t="shared" ca="1" si="16"/>
        <v>1000</v>
      </c>
      <c r="K163" s="5">
        <f t="shared" ca="1" si="17"/>
        <v>0.76378145698863953</v>
      </c>
    </row>
    <row r="164" spans="2:11" x14ac:dyDescent="0.25">
      <c r="B164" s="2">
        <v>152</v>
      </c>
      <c r="C164" s="1">
        <f t="shared" ca="1" si="12"/>
        <v>0.22057168203553262</v>
      </c>
      <c r="D164" s="1">
        <f t="shared" ca="1" si="13"/>
        <v>0.36706191518523978</v>
      </c>
      <c r="H164" s="1">
        <f t="shared" ca="1" si="14"/>
        <v>1000</v>
      </c>
      <c r="I164" s="1">
        <f t="shared" ca="1" si="15"/>
        <v>1000</v>
      </c>
      <c r="J164" s="3">
        <f t="shared" ca="1" si="16"/>
        <v>1000</v>
      </c>
      <c r="K164" s="5">
        <f t="shared" ca="1" si="17"/>
        <v>0.84948132361476281</v>
      </c>
    </row>
    <row r="165" spans="2:11" x14ac:dyDescent="0.25">
      <c r="B165" s="2">
        <v>153</v>
      </c>
      <c r="C165" s="1">
        <f t="shared" ca="1" si="12"/>
        <v>0.59418903082340557</v>
      </c>
      <c r="D165" s="1">
        <f t="shared" ca="1" si="13"/>
        <v>0.6150702729000409</v>
      </c>
      <c r="H165" s="1">
        <f t="shared" ca="1" si="14"/>
        <v>1000</v>
      </c>
      <c r="I165" s="1">
        <f t="shared" ca="1" si="15"/>
        <v>1000</v>
      </c>
      <c r="J165" s="3">
        <f t="shared" ca="1" si="16"/>
        <v>1000</v>
      </c>
      <c r="K165" s="5">
        <f t="shared" ca="1" si="17"/>
        <v>0.87964835901151683</v>
      </c>
    </row>
    <row r="166" spans="2:11" x14ac:dyDescent="0.25">
      <c r="B166" s="2">
        <v>154</v>
      </c>
      <c r="C166" s="1">
        <f t="shared" ca="1" si="12"/>
        <v>7.5042185612405304E-2</v>
      </c>
      <c r="D166" s="1">
        <f t="shared" ca="1" si="13"/>
        <v>0.15153085359964003</v>
      </c>
      <c r="H166" s="1">
        <f t="shared" ca="1" si="14"/>
        <v>1000</v>
      </c>
      <c r="I166" s="1">
        <f t="shared" ca="1" si="15"/>
        <v>1000</v>
      </c>
      <c r="J166" s="3">
        <f t="shared" ca="1" si="16"/>
        <v>1000</v>
      </c>
      <c r="K166" s="5">
        <f t="shared" ca="1" si="17"/>
        <v>0.61002700278508959</v>
      </c>
    </row>
    <row r="167" spans="2:11" x14ac:dyDescent="0.25">
      <c r="B167" s="2">
        <v>155</v>
      </c>
      <c r="C167" s="1">
        <f t="shared" ca="1" si="12"/>
        <v>0.29621048430818858</v>
      </c>
      <c r="D167" s="1">
        <f t="shared" ca="1" si="13"/>
        <v>0.57143743131943359</v>
      </c>
      <c r="H167" s="1">
        <f t="shared" ca="1" si="14"/>
        <v>0.29621048430818858</v>
      </c>
      <c r="I167" s="1">
        <f t="shared" ca="1" si="15"/>
        <v>0.57143743131943359</v>
      </c>
      <c r="J167" s="3">
        <f t="shared" ca="1" si="16"/>
        <v>0.29621048430818858</v>
      </c>
      <c r="K167" s="5">
        <f t="shared" ca="1" si="17"/>
        <v>0.18543633194460929</v>
      </c>
    </row>
    <row r="168" spans="2:11" x14ac:dyDescent="0.25">
      <c r="B168" s="2">
        <v>156</v>
      </c>
      <c r="C168" s="1">
        <f t="shared" ca="1" si="12"/>
        <v>0.18202236266372745</v>
      </c>
      <c r="D168" s="1">
        <f t="shared" ca="1" si="13"/>
        <v>0.45130505336842586</v>
      </c>
      <c r="H168" s="1">
        <f t="shared" ca="1" si="14"/>
        <v>1000</v>
      </c>
      <c r="I168" s="1">
        <f t="shared" ca="1" si="15"/>
        <v>1000</v>
      </c>
      <c r="J168" s="3">
        <f t="shared" ca="1" si="16"/>
        <v>1000</v>
      </c>
      <c r="K168" s="5">
        <f t="shared" ca="1" si="17"/>
        <v>0.81488690718158585</v>
      </c>
    </row>
    <row r="169" spans="2:11" x14ac:dyDescent="0.25">
      <c r="B169" s="2">
        <v>157</v>
      </c>
      <c r="C169" s="1">
        <f t="shared" ca="1" si="12"/>
        <v>8.8920484925562274E-4</v>
      </c>
      <c r="D169" s="1">
        <f t="shared" ca="1" si="13"/>
        <v>0.47580411789568888</v>
      </c>
      <c r="H169" s="1">
        <f t="shared" ca="1" si="14"/>
        <v>1000</v>
      </c>
      <c r="I169" s="1">
        <f t="shared" ca="1" si="15"/>
        <v>1000</v>
      </c>
      <c r="J169" s="3">
        <f t="shared" ca="1" si="16"/>
        <v>1000</v>
      </c>
      <c r="K169" s="5">
        <f t="shared" ca="1" si="17"/>
        <v>0.70713817397593415</v>
      </c>
    </row>
    <row r="170" spans="2:11" x14ac:dyDescent="0.25">
      <c r="B170" s="2">
        <v>158</v>
      </c>
      <c r="C170" s="1">
        <f t="shared" ca="1" si="12"/>
        <v>9.3447016611074338E-2</v>
      </c>
      <c r="D170" s="1">
        <f t="shared" ca="1" si="13"/>
        <v>0.52568582353183479</v>
      </c>
      <c r="H170" s="1">
        <f t="shared" ca="1" si="14"/>
        <v>1000</v>
      </c>
      <c r="I170" s="1">
        <f t="shared" ca="1" si="15"/>
        <v>1000</v>
      </c>
      <c r="J170" s="3">
        <f t="shared" ca="1" si="16"/>
        <v>1000</v>
      </c>
      <c r="K170" s="5">
        <f t="shared" ca="1" si="17"/>
        <v>9.5458031764031004E-2</v>
      </c>
    </row>
    <row r="171" spans="2:11" x14ac:dyDescent="0.25">
      <c r="B171" s="2">
        <v>159</v>
      </c>
      <c r="C171" s="1">
        <f t="shared" ca="1" si="12"/>
        <v>0.39426426798168035</v>
      </c>
      <c r="D171" s="1">
        <f t="shared" ca="1" si="13"/>
        <v>0.51713213934736091</v>
      </c>
      <c r="H171" s="1">
        <f t="shared" ca="1" si="14"/>
        <v>1000</v>
      </c>
      <c r="I171" s="1">
        <f t="shared" ca="1" si="15"/>
        <v>1000</v>
      </c>
      <c r="J171" s="3">
        <f t="shared" ca="1" si="16"/>
        <v>1000</v>
      </c>
      <c r="K171" s="5">
        <f t="shared" ca="1" si="17"/>
        <v>0.56890034468524386</v>
      </c>
    </row>
    <row r="172" spans="2:11" x14ac:dyDescent="0.25">
      <c r="B172" s="2">
        <v>160</v>
      </c>
      <c r="C172" s="1">
        <f t="shared" ca="1" si="12"/>
        <v>0.67020928887800502</v>
      </c>
      <c r="D172" s="1">
        <f t="shared" ca="1" si="13"/>
        <v>0.86467425219158489</v>
      </c>
      <c r="H172" s="1">
        <f t="shared" ca="1" si="14"/>
        <v>1000</v>
      </c>
      <c r="I172" s="1">
        <f t="shared" ca="1" si="15"/>
        <v>1000</v>
      </c>
      <c r="J172" s="3">
        <f t="shared" ca="1" si="16"/>
        <v>1000</v>
      </c>
      <c r="K172" s="5">
        <f t="shared" ca="1" si="17"/>
        <v>0.90300522533609062</v>
      </c>
    </row>
    <row r="173" spans="2:11" x14ac:dyDescent="0.25">
      <c r="B173" s="2">
        <v>161</v>
      </c>
      <c r="C173" s="1">
        <f t="shared" ca="1" si="12"/>
        <v>0.63717865769765636</v>
      </c>
      <c r="D173" s="1">
        <f t="shared" ca="1" si="13"/>
        <v>0.81645833378484245</v>
      </c>
      <c r="H173" s="1">
        <f t="shared" ca="1" si="14"/>
        <v>1000</v>
      </c>
      <c r="I173" s="1">
        <f t="shared" ca="1" si="15"/>
        <v>1000</v>
      </c>
      <c r="J173" s="3">
        <f t="shared" ca="1" si="16"/>
        <v>1000</v>
      </c>
      <c r="K173" s="5">
        <f t="shared" ca="1" si="17"/>
        <v>0.71648752023256101</v>
      </c>
    </row>
    <row r="174" spans="2:11" x14ac:dyDescent="0.25">
      <c r="B174" s="2">
        <v>162</v>
      </c>
      <c r="C174" s="1">
        <f t="shared" ca="1" si="12"/>
        <v>0.71762513858336563</v>
      </c>
      <c r="D174" s="1">
        <f t="shared" ca="1" si="13"/>
        <v>0.82722854419352676</v>
      </c>
      <c r="H174" s="1">
        <f t="shared" ca="1" si="14"/>
        <v>1000</v>
      </c>
      <c r="I174" s="1">
        <f t="shared" ca="1" si="15"/>
        <v>1000</v>
      </c>
      <c r="J174" s="3">
        <f t="shared" ca="1" si="16"/>
        <v>1000</v>
      </c>
      <c r="K174" s="5">
        <f t="shared" ca="1" si="17"/>
        <v>0.35403792033889514</v>
      </c>
    </row>
    <row r="175" spans="2:11" x14ac:dyDescent="0.25">
      <c r="B175" s="2">
        <v>163</v>
      </c>
      <c r="C175" s="1">
        <f t="shared" ca="1" si="12"/>
        <v>0.4401600168020891</v>
      </c>
      <c r="D175" s="1">
        <f t="shared" ca="1" si="13"/>
        <v>0.840149358190875</v>
      </c>
      <c r="H175" s="1">
        <f t="shared" ca="1" si="14"/>
        <v>1000</v>
      </c>
      <c r="I175" s="1">
        <f t="shared" ca="1" si="15"/>
        <v>1000</v>
      </c>
      <c r="J175" s="3">
        <f t="shared" ca="1" si="16"/>
        <v>1000</v>
      </c>
      <c r="K175" s="5">
        <f t="shared" ca="1" si="17"/>
        <v>0.2845369597522136</v>
      </c>
    </row>
    <row r="176" spans="2:11" x14ac:dyDescent="0.25">
      <c r="B176" s="2">
        <v>164</v>
      </c>
      <c r="C176" s="1">
        <f t="shared" ca="1" si="12"/>
        <v>0.40590028151856938</v>
      </c>
      <c r="D176" s="1">
        <f t="shared" ca="1" si="13"/>
        <v>0.6133470343647569</v>
      </c>
      <c r="H176" s="1">
        <f t="shared" ca="1" si="14"/>
        <v>1000</v>
      </c>
      <c r="I176" s="1">
        <f t="shared" ca="1" si="15"/>
        <v>1000</v>
      </c>
      <c r="J176" s="3">
        <f t="shared" ca="1" si="16"/>
        <v>1000</v>
      </c>
      <c r="K176" s="5">
        <f t="shared" ca="1" si="17"/>
        <v>0.60938405304035481</v>
      </c>
    </row>
    <row r="177" spans="2:11" x14ac:dyDescent="0.25">
      <c r="B177" s="2">
        <v>165</v>
      </c>
      <c r="C177" s="1">
        <f t="shared" ca="1" si="12"/>
        <v>4.214347727598642E-2</v>
      </c>
      <c r="D177" s="1">
        <f t="shared" ca="1" si="13"/>
        <v>0.16672421755149236</v>
      </c>
      <c r="H177" s="1">
        <f t="shared" ca="1" si="14"/>
        <v>1000</v>
      </c>
      <c r="I177" s="1">
        <f t="shared" ca="1" si="15"/>
        <v>1000</v>
      </c>
      <c r="J177" s="3">
        <f t="shared" ca="1" si="16"/>
        <v>1000</v>
      </c>
      <c r="K177" s="5">
        <f t="shared" ca="1" si="17"/>
        <v>0.90475689306472751</v>
      </c>
    </row>
    <row r="178" spans="2:11" x14ac:dyDescent="0.25">
      <c r="B178" s="2">
        <v>166</v>
      </c>
      <c r="C178" s="1">
        <f t="shared" ca="1" si="12"/>
        <v>0.12773720585780354</v>
      </c>
      <c r="D178" s="1">
        <f t="shared" ca="1" si="13"/>
        <v>0.26932637537172488</v>
      </c>
      <c r="H178" s="1">
        <f t="shared" ca="1" si="14"/>
        <v>1000</v>
      </c>
      <c r="I178" s="1">
        <f t="shared" ca="1" si="15"/>
        <v>1000</v>
      </c>
      <c r="J178" s="3">
        <f t="shared" ca="1" si="16"/>
        <v>1000</v>
      </c>
      <c r="K178" s="5">
        <f t="shared" ca="1" si="17"/>
        <v>3.9089563565387508E-2</v>
      </c>
    </row>
    <row r="179" spans="2:11" x14ac:dyDescent="0.25">
      <c r="B179" s="2">
        <v>167</v>
      </c>
      <c r="C179" s="1">
        <f t="shared" ca="1" si="12"/>
        <v>6.8714742996387787E-2</v>
      </c>
      <c r="D179" s="1">
        <f t="shared" ca="1" si="13"/>
        <v>0.2746037144992558</v>
      </c>
      <c r="H179" s="1">
        <f t="shared" ca="1" si="14"/>
        <v>1000</v>
      </c>
      <c r="I179" s="1">
        <f t="shared" ca="1" si="15"/>
        <v>1000</v>
      </c>
      <c r="J179" s="3">
        <f t="shared" ca="1" si="16"/>
        <v>1000</v>
      </c>
      <c r="K179" s="5">
        <f t="shared" ca="1" si="17"/>
        <v>0.89021723151607435</v>
      </c>
    </row>
    <row r="180" spans="2:11" x14ac:dyDescent="0.25">
      <c r="B180" s="2">
        <v>168</v>
      </c>
      <c r="C180" s="1">
        <f t="shared" ca="1" si="12"/>
        <v>0.22848658863526827</v>
      </c>
      <c r="D180" s="1">
        <f t="shared" ca="1" si="13"/>
        <v>0.45094278435796575</v>
      </c>
      <c r="H180" s="1">
        <f t="shared" ca="1" si="14"/>
        <v>1000</v>
      </c>
      <c r="I180" s="1">
        <f t="shared" ca="1" si="15"/>
        <v>1000</v>
      </c>
      <c r="J180" s="3">
        <f t="shared" ca="1" si="16"/>
        <v>1000</v>
      </c>
      <c r="K180" s="5">
        <f t="shared" ca="1" si="17"/>
        <v>0.2416825454929572</v>
      </c>
    </row>
    <row r="181" spans="2:11" x14ac:dyDescent="0.25">
      <c r="B181" s="2">
        <v>169</v>
      </c>
      <c r="C181" s="1">
        <f t="shared" ca="1" si="12"/>
        <v>5.0904717558307534E-2</v>
      </c>
      <c r="D181" s="1">
        <f t="shared" ca="1" si="13"/>
        <v>0.24277806712333283</v>
      </c>
      <c r="H181" s="1">
        <f t="shared" ca="1" si="14"/>
        <v>1000</v>
      </c>
      <c r="I181" s="1">
        <f t="shared" ca="1" si="15"/>
        <v>1000</v>
      </c>
      <c r="J181" s="3">
        <f t="shared" ca="1" si="16"/>
        <v>1000</v>
      </c>
      <c r="K181" s="5">
        <f t="shared" ca="1" si="17"/>
        <v>4.3185347520560025E-2</v>
      </c>
    </row>
    <row r="182" spans="2:11" x14ac:dyDescent="0.25">
      <c r="B182" s="2">
        <v>170</v>
      </c>
      <c r="C182" s="1">
        <f t="shared" ca="1" si="12"/>
        <v>0.13122873196999027</v>
      </c>
      <c r="D182" s="1">
        <f t="shared" ca="1" si="13"/>
        <v>0.74662637218002847</v>
      </c>
      <c r="H182" s="1">
        <f t="shared" ca="1" si="14"/>
        <v>1000</v>
      </c>
      <c r="I182" s="1">
        <f t="shared" ca="1" si="15"/>
        <v>1000</v>
      </c>
      <c r="J182" s="3">
        <f t="shared" ca="1" si="16"/>
        <v>1000</v>
      </c>
      <c r="K182" s="5">
        <f t="shared" ca="1" si="17"/>
        <v>0.40531667884667077</v>
      </c>
    </row>
    <row r="183" spans="2:11" x14ac:dyDescent="0.25">
      <c r="B183" s="2">
        <v>171</v>
      </c>
      <c r="C183" s="1">
        <f t="shared" ca="1" si="12"/>
        <v>2.0147613770528885E-2</v>
      </c>
      <c r="D183" s="1">
        <f t="shared" ca="1" si="13"/>
        <v>3.1239417790281832E-2</v>
      </c>
      <c r="H183" s="1">
        <f t="shared" ca="1" si="14"/>
        <v>1000</v>
      </c>
      <c r="I183" s="1">
        <f t="shared" ca="1" si="15"/>
        <v>1000</v>
      </c>
      <c r="J183" s="3">
        <f t="shared" ca="1" si="16"/>
        <v>1000</v>
      </c>
      <c r="K183" s="5">
        <f t="shared" ca="1" si="17"/>
        <v>0.22256407463066874</v>
      </c>
    </row>
    <row r="184" spans="2:11" x14ac:dyDescent="0.25">
      <c r="B184" s="2">
        <v>172</v>
      </c>
      <c r="C184" s="1">
        <f t="shared" ca="1" si="12"/>
        <v>0.54989700904616867</v>
      </c>
      <c r="D184" s="1">
        <f t="shared" ca="1" si="13"/>
        <v>0.8494227604096628</v>
      </c>
      <c r="H184" s="1">
        <f t="shared" ca="1" si="14"/>
        <v>1000</v>
      </c>
      <c r="I184" s="1">
        <f t="shared" ca="1" si="15"/>
        <v>1000</v>
      </c>
      <c r="J184" s="3">
        <f t="shared" ca="1" si="16"/>
        <v>1000</v>
      </c>
      <c r="K184" s="5">
        <f t="shared" ca="1" si="17"/>
        <v>0.30373301908534911</v>
      </c>
    </row>
    <row r="185" spans="2:11" x14ac:dyDescent="0.25">
      <c r="B185" s="2">
        <v>173</v>
      </c>
      <c r="C185" s="1">
        <f t="shared" ca="1" si="12"/>
        <v>9.4637500811582925E-2</v>
      </c>
      <c r="D185" s="1">
        <f t="shared" ca="1" si="13"/>
        <v>0.27620386113071149</v>
      </c>
      <c r="H185" s="1">
        <f t="shared" ca="1" si="14"/>
        <v>1000</v>
      </c>
      <c r="I185" s="1">
        <f t="shared" ca="1" si="15"/>
        <v>1000</v>
      </c>
      <c r="J185" s="3">
        <f t="shared" ca="1" si="16"/>
        <v>1000</v>
      </c>
      <c r="K185" s="5">
        <f t="shared" ca="1" si="17"/>
        <v>0.70807567175238639</v>
      </c>
    </row>
    <row r="186" spans="2:11" x14ac:dyDescent="0.25">
      <c r="B186" s="2">
        <v>174</v>
      </c>
      <c r="C186" s="1">
        <f t="shared" ca="1" si="12"/>
        <v>0.20786065695100775</v>
      </c>
      <c r="D186" s="1">
        <f t="shared" ca="1" si="13"/>
        <v>0.31340858321497145</v>
      </c>
      <c r="H186" s="1">
        <f t="shared" ca="1" si="14"/>
        <v>1000</v>
      </c>
      <c r="I186" s="1">
        <f t="shared" ca="1" si="15"/>
        <v>1000</v>
      </c>
      <c r="J186" s="3">
        <f t="shared" ca="1" si="16"/>
        <v>1000</v>
      </c>
      <c r="K186" s="5">
        <f t="shared" ca="1" si="17"/>
        <v>0.51944921471466199</v>
      </c>
    </row>
    <row r="187" spans="2:11" x14ac:dyDescent="0.25">
      <c r="B187" s="2">
        <v>175</v>
      </c>
      <c r="C187" s="1">
        <f t="shared" ca="1" si="12"/>
        <v>0.36529629253489088</v>
      </c>
      <c r="D187" s="1">
        <f t="shared" ca="1" si="13"/>
        <v>0.42058854935427681</v>
      </c>
      <c r="H187" s="1">
        <f t="shared" ca="1" si="14"/>
        <v>1000</v>
      </c>
      <c r="I187" s="1">
        <f t="shared" ca="1" si="15"/>
        <v>1000</v>
      </c>
      <c r="J187" s="3">
        <f t="shared" ca="1" si="16"/>
        <v>1000</v>
      </c>
      <c r="K187" s="5">
        <f t="shared" ca="1" si="17"/>
        <v>0.53617287881197417</v>
      </c>
    </row>
    <row r="188" spans="2:11" x14ac:dyDescent="0.25">
      <c r="B188" s="2">
        <v>176</v>
      </c>
      <c r="C188" s="1">
        <f t="shared" ca="1" si="12"/>
        <v>0.49867156707168675</v>
      </c>
      <c r="D188" s="1">
        <f t="shared" ca="1" si="13"/>
        <v>0.5425052284994929</v>
      </c>
      <c r="H188" s="1">
        <f t="shared" ca="1" si="14"/>
        <v>1000</v>
      </c>
      <c r="I188" s="1">
        <f t="shared" ca="1" si="15"/>
        <v>1000</v>
      </c>
      <c r="J188" s="3">
        <f t="shared" ca="1" si="16"/>
        <v>1000</v>
      </c>
      <c r="K188" s="5">
        <f t="shared" ca="1" si="17"/>
        <v>0.59429401865882525</v>
      </c>
    </row>
    <row r="189" spans="2:11" x14ac:dyDescent="0.25">
      <c r="B189" s="2">
        <v>177</v>
      </c>
      <c r="C189" s="1">
        <f t="shared" ca="1" si="12"/>
        <v>8.5633341359128895E-2</v>
      </c>
      <c r="D189" s="1">
        <f t="shared" ca="1" si="13"/>
        <v>0.95312653497151412</v>
      </c>
      <c r="H189" s="1">
        <f t="shared" ca="1" si="14"/>
        <v>1000</v>
      </c>
      <c r="I189" s="1">
        <f t="shared" ca="1" si="15"/>
        <v>1000</v>
      </c>
      <c r="J189" s="3">
        <f t="shared" ca="1" si="16"/>
        <v>1000</v>
      </c>
      <c r="K189" s="5">
        <f t="shared" ca="1" si="17"/>
        <v>0.69618996111227605</v>
      </c>
    </row>
    <row r="190" spans="2:11" x14ac:dyDescent="0.25">
      <c r="B190" s="2">
        <v>178</v>
      </c>
      <c r="C190" s="1">
        <f t="shared" ca="1" si="12"/>
        <v>0.57730726409908151</v>
      </c>
      <c r="D190" s="1">
        <f t="shared" ca="1" si="13"/>
        <v>0.71355358326505702</v>
      </c>
      <c r="H190" s="1">
        <f t="shared" ca="1" si="14"/>
        <v>1000</v>
      </c>
      <c r="I190" s="1">
        <f t="shared" ca="1" si="15"/>
        <v>1000</v>
      </c>
      <c r="J190" s="3">
        <f t="shared" ca="1" si="16"/>
        <v>1000</v>
      </c>
      <c r="K190" s="5">
        <f t="shared" ca="1" si="17"/>
        <v>0.61382811695739814</v>
      </c>
    </row>
    <row r="191" spans="2:11" x14ac:dyDescent="0.25">
      <c r="B191" s="2">
        <v>179</v>
      </c>
      <c r="C191" s="1">
        <f t="shared" ca="1" si="12"/>
        <v>8.2679899645352273E-2</v>
      </c>
      <c r="D191" s="1">
        <f t="shared" ca="1" si="13"/>
        <v>8.773270431064506E-2</v>
      </c>
      <c r="H191" s="1">
        <f t="shared" ca="1" si="14"/>
        <v>1000</v>
      </c>
      <c r="I191" s="1">
        <f t="shared" ca="1" si="15"/>
        <v>1000</v>
      </c>
      <c r="J191" s="3">
        <f t="shared" ca="1" si="16"/>
        <v>1000</v>
      </c>
      <c r="K191" s="5">
        <f t="shared" ca="1" si="17"/>
        <v>0.49423266521650966</v>
      </c>
    </row>
    <row r="192" spans="2:11" x14ac:dyDescent="0.25">
      <c r="B192" s="2">
        <v>180</v>
      </c>
      <c r="C192" s="1">
        <f t="shared" ca="1" si="12"/>
        <v>0.10860399989723632</v>
      </c>
      <c r="D192" s="1">
        <f t="shared" ca="1" si="13"/>
        <v>0.23669785093991969</v>
      </c>
      <c r="H192" s="1">
        <f t="shared" ca="1" si="14"/>
        <v>1000</v>
      </c>
      <c r="I192" s="1">
        <f t="shared" ca="1" si="15"/>
        <v>1000</v>
      </c>
      <c r="J192" s="3">
        <f t="shared" ca="1" si="16"/>
        <v>1000</v>
      </c>
      <c r="K192" s="5">
        <f t="shared" ca="1" si="17"/>
        <v>0.88972855441160392</v>
      </c>
    </row>
    <row r="193" spans="2:11" x14ac:dyDescent="0.25">
      <c r="B193" s="2">
        <v>181</v>
      </c>
      <c r="C193" s="1">
        <f t="shared" ca="1" si="12"/>
        <v>0.50923758372339845</v>
      </c>
      <c r="D193" s="1">
        <f t="shared" ca="1" si="13"/>
        <v>0.8406129710527962</v>
      </c>
      <c r="H193" s="1">
        <f t="shared" ca="1" si="14"/>
        <v>1000</v>
      </c>
      <c r="I193" s="1">
        <f t="shared" ca="1" si="15"/>
        <v>1000</v>
      </c>
      <c r="J193" s="3">
        <f t="shared" ca="1" si="16"/>
        <v>1000</v>
      </c>
      <c r="K193" s="5">
        <f t="shared" ca="1" si="17"/>
        <v>0.4243819946989883</v>
      </c>
    </row>
    <row r="194" spans="2:11" x14ac:dyDescent="0.25">
      <c r="B194" s="2">
        <v>182</v>
      </c>
      <c r="C194" s="1">
        <f t="shared" ca="1" si="12"/>
        <v>0.25881441349705531</v>
      </c>
      <c r="D194" s="1">
        <f t="shared" ca="1" si="13"/>
        <v>0.78363827880485593</v>
      </c>
      <c r="H194" s="1">
        <f t="shared" ca="1" si="14"/>
        <v>0.25881441349705531</v>
      </c>
      <c r="I194" s="1">
        <f t="shared" ca="1" si="15"/>
        <v>0.78363827880485593</v>
      </c>
      <c r="J194" s="3">
        <f t="shared" ca="1" si="16"/>
        <v>0.25881441349705531</v>
      </c>
      <c r="K194" s="5">
        <f t="shared" ca="1" si="17"/>
        <v>0.29631306275708025</v>
      </c>
    </row>
    <row r="195" spans="2:11" x14ac:dyDescent="0.25">
      <c r="B195" s="2">
        <v>183</v>
      </c>
      <c r="C195" s="1">
        <f t="shared" ca="1" si="12"/>
        <v>0.78515722044490621</v>
      </c>
      <c r="D195" s="1">
        <f t="shared" ca="1" si="13"/>
        <v>0.88394747556446507</v>
      </c>
      <c r="H195" s="1">
        <f t="shared" ca="1" si="14"/>
        <v>1000</v>
      </c>
      <c r="I195" s="1">
        <f t="shared" ca="1" si="15"/>
        <v>1000</v>
      </c>
      <c r="J195" s="3">
        <f t="shared" ca="1" si="16"/>
        <v>1000</v>
      </c>
      <c r="K195" s="5">
        <f t="shared" ca="1" si="17"/>
        <v>0.32665124574458293</v>
      </c>
    </row>
    <row r="196" spans="2:11" x14ac:dyDescent="0.25">
      <c r="B196" s="2">
        <v>184</v>
      </c>
      <c r="C196" s="1">
        <f t="shared" ca="1" si="12"/>
        <v>0.15767798664722071</v>
      </c>
      <c r="D196" s="1">
        <f t="shared" ca="1" si="13"/>
        <v>0.18655547409556994</v>
      </c>
      <c r="H196" s="1">
        <f t="shared" ca="1" si="14"/>
        <v>1000</v>
      </c>
      <c r="I196" s="1">
        <f t="shared" ca="1" si="15"/>
        <v>1000</v>
      </c>
      <c r="J196" s="3">
        <f t="shared" ca="1" si="16"/>
        <v>1000</v>
      </c>
      <c r="K196" s="5">
        <f t="shared" ca="1" si="17"/>
        <v>0.22115859935742388</v>
      </c>
    </row>
    <row r="197" spans="2:11" x14ac:dyDescent="0.25">
      <c r="B197" s="2">
        <v>185</v>
      </c>
      <c r="C197" s="1">
        <f t="shared" ca="1" si="12"/>
        <v>0.22128109850887695</v>
      </c>
      <c r="D197" s="1">
        <f t="shared" ca="1" si="13"/>
        <v>0.71042690924706109</v>
      </c>
      <c r="H197" s="1">
        <f t="shared" ca="1" si="14"/>
        <v>1000</v>
      </c>
      <c r="I197" s="1">
        <f t="shared" ca="1" si="15"/>
        <v>1000</v>
      </c>
      <c r="J197" s="3">
        <f t="shared" ca="1" si="16"/>
        <v>1000</v>
      </c>
      <c r="K197" s="5">
        <f t="shared" ca="1" si="17"/>
        <v>0.80618512841722811</v>
      </c>
    </row>
    <row r="198" spans="2:11" x14ac:dyDescent="0.25">
      <c r="B198" s="2">
        <v>186</v>
      </c>
      <c r="C198" s="1">
        <f t="shared" ca="1" si="12"/>
        <v>3.3480136678370423E-2</v>
      </c>
      <c r="D198" s="1">
        <f t="shared" ca="1" si="13"/>
        <v>0.33697360296304035</v>
      </c>
      <c r="H198" s="1">
        <f t="shared" ca="1" si="14"/>
        <v>1000</v>
      </c>
      <c r="I198" s="1">
        <f t="shared" ca="1" si="15"/>
        <v>1000</v>
      </c>
      <c r="J198" s="3">
        <f t="shared" ca="1" si="16"/>
        <v>1000</v>
      </c>
      <c r="K198" s="5">
        <f t="shared" ca="1" si="17"/>
        <v>0.21483851279666799</v>
      </c>
    </row>
    <row r="199" spans="2:11" x14ac:dyDescent="0.25">
      <c r="B199" s="2">
        <v>187</v>
      </c>
      <c r="C199" s="1">
        <f t="shared" ca="1" si="12"/>
        <v>0.43679149934680905</v>
      </c>
      <c r="D199" s="1">
        <f t="shared" ca="1" si="13"/>
        <v>0.53393742141893452</v>
      </c>
      <c r="H199" s="1">
        <f t="shared" ca="1" si="14"/>
        <v>1000</v>
      </c>
      <c r="I199" s="1">
        <f t="shared" ca="1" si="15"/>
        <v>1000</v>
      </c>
      <c r="J199" s="3">
        <f t="shared" ca="1" si="16"/>
        <v>1000</v>
      </c>
      <c r="K199" s="5">
        <f t="shared" ca="1" si="17"/>
        <v>0.90536190422100016</v>
      </c>
    </row>
    <row r="200" spans="2:11" x14ac:dyDescent="0.25">
      <c r="B200" s="2">
        <v>188</v>
      </c>
      <c r="C200" s="1">
        <f t="shared" ca="1" si="12"/>
        <v>0.61636971582888966</v>
      </c>
      <c r="D200" s="1">
        <f t="shared" ca="1" si="13"/>
        <v>0.97623624714279356</v>
      </c>
      <c r="H200" s="1">
        <f t="shared" ca="1" si="14"/>
        <v>1000</v>
      </c>
      <c r="I200" s="1">
        <f t="shared" ca="1" si="15"/>
        <v>1000</v>
      </c>
      <c r="J200" s="3">
        <f t="shared" ca="1" si="16"/>
        <v>1000</v>
      </c>
      <c r="K200" s="5">
        <f t="shared" ca="1" si="17"/>
        <v>0.27945944861102479</v>
      </c>
    </row>
    <row r="201" spans="2:11" x14ac:dyDescent="0.25">
      <c r="B201" s="2">
        <v>189</v>
      </c>
      <c r="C201" s="1">
        <f t="shared" ca="1" si="12"/>
        <v>6.1356774112009828E-2</v>
      </c>
      <c r="D201" s="1">
        <f t="shared" ca="1" si="13"/>
        <v>0.46616111291927531</v>
      </c>
      <c r="H201" s="1">
        <f t="shared" ca="1" si="14"/>
        <v>1000</v>
      </c>
      <c r="I201" s="1">
        <f t="shared" ca="1" si="15"/>
        <v>1000</v>
      </c>
      <c r="J201" s="3">
        <f t="shared" ca="1" si="16"/>
        <v>1000</v>
      </c>
      <c r="K201" s="5">
        <f t="shared" ca="1" si="17"/>
        <v>0.40297696931703575</v>
      </c>
    </row>
    <row r="202" spans="2:11" x14ac:dyDescent="0.25">
      <c r="B202" s="2">
        <v>190</v>
      </c>
      <c r="C202" s="1">
        <f t="shared" ca="1" si="12"/>
        <v>0.65979420541517353</v>
      </c>
      <c r="D202" s="1">
        <f t="shared" ca="1" si="13"/>
        <v>0.93440528379816556</v>
      </c>
      <c r="H202" s="1">
        <f t="shared" ca="1" si="14"/>
        <v>1000</v>
      </c>
      <c r="I202" s="1">
        <f t="shared" ca="1" si="15"/>
        <v>1000</v>
      </c>
      <c r="J202" s="3">
        <f t="shared" ca="1" si="16"/>
        <v>1000</v>
      </c>
      <c r="K202" s="5">
        <f t="shared" ca="1" si="17"/>
        <v>0.97805315957582539</v>
      </c>
    </row>
    <row r="203" spans="2:11" x14ac:dyDescent="0.25">
      <c r="B203" s="2">
        <v>191</v>
      </c>
      <c r="C203" s="1">
        <f t="shared" ca="1" si="12"/>
        <v>0.16396549400001476</v>
      </c>
      <c r="D203" s="1">
        <f t="shared" ca="1" si="13"/>
        <v>0.22311169290101185</v>
      </c>
      <c r="H203" s="1">
        <f t="shared" ca="1" si="14"/>
        <v>1000</v>
      </c>
      <c r="I203" s="1">
        <f t="shared" ca="1" si="15"/>
        <v>1000</v>
      </c>
      <c r="J203" s="3">
        <f t="shared" ca="1" si="16"/>
        <v>1000</v>
      </c>
      <c r="K203" s="5">
        <f t="shared" ca="1" si="17"/>
        <v>0.49676485991960029</v>
      </c>
    </row>
    <row r="204" spans="2:11" x14ac:dyDescent="0.25">
      <c r="B204" s="2">
        <v>192</v>
      </c>
      <c r="C204" s="1">
        <f t="shared" ca="1" si="12"/>
        <v>0.38187201573341095</v>
      </c>
      <c r="D204" s="1">
        <f t="shared" ca="1" si="13"/>
        <v>0.59963645981774494</v>
      </c>
      <c r="H204" s="1">
        <f t="shared" ca="1" si="14"/>
        <v>1000</v>
      </c>
      <c r="I204" s="1">
        <f t="shared" ca="1" si="15"/>
        <v>1000</v>
      </c>
      <c r="J204" s="3">
        <f t="shared" ca="1" si="16"/>
        <v>1000</v>
      </c>
      <c r="K204" s="5">
        <f t="shared" ca="1" si="17"/>
        <v>0.7750736851792237</v>
      </c>
    </row>
    <row r="205" spans="2:11" x14ac:dyDescent="0.25">
      <c r="B205" s="2">
        <v>193</v>
      </c>
      <c r="C205" s="1">
        <f t="shared" ca="1" si="12"/>
        <v>5.2271649703486786E-2</v>
      </c>
      <c r="D205" s="1">
        <f t="shared" ca="1" si="13"/>
        <v>0.16949734382029036</v>
      </c>
      <c r="H205" s="1">
        <f t="shared" ca="1" si="14"/>
        <v>1000</v>
      </c>
      <c r="I205" s="1">
        <f t="shared" ca="1" si="15"/>
        <v>1000</v>
      </c>
      <c r="J205" s="3">
        <f t="shared" ca="1" si="16"/>
        <v>1000</v>
      </c>
      <c r="K205" s="5">
        <f t="shared" ca="1" si="17"/>
        <v>0.78350253537566816</v>
      </c>
    </row>
    <row r="206" spans="2:11" x14ac:dyDescent="0.25">
      <c r="B206" s="2">
        <v>194</v>
      </c>
      <c r="C206" s="1">
        <f t="shared" ref="C206:C269" ca="1" si="18">D206*RAND()</f>
        <v>5.635204307737055E-3</v>
      </c>
      <c r="D206" s="1">
        <f t="shared" ref="D206:D269" ca="1" si="19">RAND()</f>
        <v>0.14469691700890264</v>
      </c>
      <c r="H206" s="1">
        <f t="shared" ref="H206:H269" ca="1" si="20">IF(AND($H$3&lt;C206,C206&lt;$H$5),C206,1000)</f>
        <v>1000</v>
      </c>
      <c r="I206" s="1">
        <f t="shared" ref="I206:I269" ca="1" si="21">IF(AND($H$3&lt;C206,C206&lt;$H$5),D206,1000)</f>
        <v>1000</v>
      </c>
      <c r="J206" s="3">
        <f t="shared" ref="J206:J269" ca="1" si="22">H206</f>
        <v>1000</v>
      </c>
      <c r="K206" s="5">
        <f t="shared" ref="K206:K269" ca="1" si="23">RAND()</f>
        <v>0.64568195934628692</v>
      </c>
    </row>
    <row r="207" spans="2:11" x14ac:dyDescent="0.25">
      <c r="B207" s="2">
        <v>195</v>
      </c>
      <c r="C207" s="1">
        <f t="shared" ca="1" si="18"/>
        <v>1.1018393648825163E-2</v>
      </c>
      <c r="D207" s="1">
        <f t="shared" ca="1" si="19"/>
        <v>4.0886472682130637E-2</v>
      </c>
      <c r="H207" s="1">
        <f t="shared" ca="1" si="20"/>
        <v>1000</v>
      </c>
      <c r="I207" s="1">
        <f t="shared" ca="1" si="21"/>
        <v>1000</v>
      </c>
      <c r="J207" s="3">
        <f t="shared" ca="1" si="22"/>
        <v>1000</v>
      </c>
      <c r="K207" s="5">
        <f t="shared" ca="1" si="23"/>
        <v>0.82148865105156765</v>
      </c>
    </row>
    <row r="208" spans="2:11" x14ac:dyDescent="0.25">
      <c r="B208" s="2">
        <v>196</v>
      </c>
      <c r="C208" s="1">
        <f t="shared" ca="1" si="18"/>
        <v>9.1696651614544197E-2</v>
      </c>
      <c r="D208" s="1">
        <f t="shared" ca="1" si="19"/>
        <v>0.15408280412283826</v>
      </c>
      <c r="H208" s="1">
        <f t="shared" ca="1" si="20"/>
        <v>1000</v>
      </c>
      <c r="I208" s="1">
        <f t="shared" ca="1" si="21"/>
        <v>1000</v>
      </c>
      <c r="J208" s="3">
        <f t="shared" ca="1" si="22"/>
        <v>1000</v>
      </c>
      <c r="K208" s="5">
        <f t="shared" ca="1" si="23"/>
        <v>0.4793000534432873</v>
      </c>
    </row>
    <row r="209" spans="2:11" x14ac:dyDescent="0.25">
      <c r="B209" s="2">
        <v>197</v>
      </c>
      <c r="C209" s="1">
        <f t="shared" ca="1" si="18"/>
        <v>0.14426792722395063</v>
      </c>
      <c r="D209" s="1">
        <f t="shared" ca="1" si="19"/>
        <v>0.17993066373727784</v>
      </c>
      <c r="H209" s="1">
        <f t="shared" ca="1" si="20"/>
        <v>1000</v>
      </c>
      <c r="I209" s="1">
        <f t="shared" ca="1" si="21"/>
        <v>1000</v>
      </c>
      <c r="J209" s="3">
        <f t="shared" ca="1" si="22"/>
        <v>1000</v>
      </c>
      <c r="K209" s="5">
        <f t="shared" ca="1" si="23"/>
        <v>0.96997225832125</v>
      </c>
    </row>
    <row r="210" spans="2:11" x14ac:dyDescent="0.25">
      <c r="B210" s="2">
        <v>198</v>
      </c>
      <c r="C210" s="1">
        <f t="shared" ca="1" si="18"/>
        <v>0.47201524907514475</v>
      </c>
      <c r="D210" s="1">
        <f t="shared" ca="1" si="19"/>
        <v>0.74506576110174105</v>
      </c>
      <c r="H210" s="1">
        <f t="shared" ca="1" si="20"/>
        <v>1000</v>
      </c>
      <c r="I210" s="1">
        <f t="shared" ca="1" si="21"/>
        <v>1000</v>
      </c>
      <c r="J210" s="3">
        <f t="shared" ca="1" si="22"/>
        <v>1000</v>
      </c>
      <c r="K210" s="5">
        <f t="shared" ca="1" si="23"/>
        <v>0.57088654196710387</v>
      </c>
    </row>
    <row r="211" spans="2:11" x14ac:dyDescent="0.25">
      <c r="B211" s="2">
        <v>199</v>
      </c>
      <c r="C211" s="1">
        <f t="shared" ca="1" si="18"/>
        <v>0.40110770542955293</v>
      </c>
      <c r="D211" s="1">
        <f t="shared" ca="1" si="19"/>
        <v>0.76433950452799915</v>
      </c>
      <c r="H211" s="1">
        <f t="shared" ca="1" si="20"/>
        <v>1000</v>
      </c>
      <c r="I211" s="1">
        <f t="shared" ca="1" si="21"/>
        <v>1000</v>
      </c>
      <c r="J211" s="3">
        <f t="shared" ca="1" si="22"/>
        <v>1000</v>
      </c>
      <c r="K211" s="5">
        <f t="shared" ca="1" si="23"/>
        <v>0.74628105912857623</v>
      </c>
    </row>
    <row r="212" spans="2:11" x14ac:dyDescent="0.25">
      <c r="B212" s="2">
        <v>200</v>
      </c>
      <c r="C212" s="1">
        <f t="shared" ca="1" si="18"/>
        <v>0.2479401977289582</v>
      </c>
      <c r="D212" s="1">
        <f t="shared" ca="1" si="19"/>
        <v>0.29061935563743757</v>
      </c>
      <c r="H212" s="1">
        <f t="shared" ca="1" si="20"/>
        <v>1000</v>
      </c>
      <c r="I212" s="1">
        <f t="shared" ca="1" si="21"/>
        <v>1000</v>
      </c>
      <c r="J212" s="3">
        <f t="shared" ca="1" si="22"/>
        <v>1000</v>
      </c>
      <c r="K212" s="5">
        <f t="shared" ca="1" si="23"/>
        <v>9.8649829671521694E-2</v>
      </c>
    </row>
    <row r="213" spans="2:11" x14ac:dyDescent="0.25">
      <c r="B213" s="2">
        <v>201</v>
      </c>
      <c r="C213" s="1">
        <f t="shared" ca="1" si="18"/>
        <v>6.4599361149823314E-2</v>
      </c>
      <c r="D213" s="1">
        <f t="shared" ca="1" si="19"/>
        <v>0.18775259516847975</v>
      </c>
      <c r="H213" s="1">
        <f t="shared" ca="1" si="20"/>
        <v>1000</v>
      </c>
      <c r="I213" s="1">
        <f t="shared" ca="1" si="21"/>
        <v>1000</v>
      </c>
      <c r="J213" s="3">
        <f t="shared" ca="1" si="22"/>
        <v>1000</v>
      </c>
      <c r="K213" s="5">
        <f t="shared" ca="1" si="23"/>
        <v>0.12783202239052294</v>
      </c>
    </row>
    <row r="214" spans="2:11" x14ac:dyDescent="0.25">
      <c r="B214" s="2">
        <v>202</v>
      </c>
      <c r="C214" s="1">
        <f t="shared" ca="1" si="18"/>
        <v>0.34087909478352374</v>
      </c>
      <c r="D214" s="1">
        <f t="shared" ca="1" si="19"/>
        <v>0.53270438911420426</v>
      </c>
      <c r="H214" s="1">
        <f t="shared" ca="1" si="20"/>
        <v>0.34087909478352374</v>
      </c>
      <c r="I214" s="1">
        <f t="shared" ca="1" si="21"/>
        <v>0.53270438911420426</v>
      </c>
      <c r="J214" s="3">
        <f t="shared" ca="1" si="22"/>
        <v>0.34087909478352374</v>
      </c>
      <c r="K214" s="5">
        <f t="shared" ca="1" si="23"/>
        <v>0.69524148067850966</v>
      </c>
    </row>
    <row r="215" spans="2:11" x14ac:dyDescent="0.25">
      <c r="B215" s="2">
        <v>203</v>
      </c>
      <c r="C215" s="1">
        <f t="shared" ca="1" si="18"/>
        <v>0.38732075063738136</v>
      </c>
      <c r="D215" s="1">
        <f t="shared" ca="1" si="19"/>
        <v>0.5662063636940482</v>
      </c>
      <c r="H215" s="1">
        <f t="shared" ca="1" si="20"/>
        <v>1000</v>
      </c>
      <c r="I215" s="1">
        <f t="shared" ca="1" si="21"/>
        <v>1000</v>
      </c>
      <c r="J215" s="3">
        <f t="shared" ca="1" si="22"/>
        <v>1000</v>
      </c>
      <c r="K215" s="5">
        <f t="shared" ca="1" si="23"/>
        <v>0.92428690025146776</v>
      </c>
    </row>
    <row r="216" spans="2:11" x14ac:dyDescent="0.25">
      <c r="B216" s="2">
        <v>204</v>
      </c>
      <c r="C216" s="1">
        <f t="shared" ca="1" si="18"/>
        <v>0.19218419860974262</v>
      </c>
      <c r="D216" s="1">
        <f t="shared" ca="1" si="19"/>
        <v>0.86186756401656517</v>
      </c>
      <c r="H216" s="1">
        <f t="shared" ca="1" si="20"/>
        <v>1000</v>
      </c>
      <c r="I216" s="1">
        <f t="shared" ca="1" si="21"/>
        <v>1000</v>
      </c>
      <c r="J216" s="3">
        <f t="shared" ca="1" si="22"/>
        <v>1000</v>
      </c>
      <c r="K216" s="5">
        <f t="shared" ca="1" si="23"/>
        <v>0.21421099866015947</v>
      </c>
    </row>
    <row r="217" spans="2:11" x14ac:dyDescent="0.25">
      <c r="B217" s="2">
        <v>205</v>
      </c>
      <c r="C217" s="1">
        <f t="shared" ca="1" si="18"/>
        <v>2.4277642484303256E-2</v>
      </c>
      <c r="D217" s="1">
        <f t="shared" ca="1" si="19"/>
        <v>0.61629474180078447</v>
      </c>
      <c r="H217" s="1">
        <f t="shared" ca="1" si="20"/>
        <v>1000</v>
      </c>
      <c r="I217" s="1">
        <f t="shared" ca="1" si="21"/>
        <v>1000</v>
      </c>
      <c r="J217" s="3">
        <f t="shared" ca="1" si="22"/>
        <v>1000</v>
      </c>
      <c r="K217" s="5">
        <f t="shared" ca="1" si="23"/>
        <v>0.27250451543924559</v>
      </c>
    </row>
    <row r="218" spans="2:11" x14ac:dyDescent="0.25">
      <c r="B218" s="2">
        <v>206</v>
      </c>
      <c r="C218" s="1">
        <f t="shared" ca="1" si="18"/>
        <v>0.21759270853891963</v>
      </c>
      <c r="D218" s="1">
        <f t="shared" ca="1" si="19"/>
        <v>0.50422552043027813</v>
      </c>
      <c r="H218" s="1">
        <f t="shared" ca="1" si="20"/>
        <v>1000</v>
      </c>
      <c r="I218" s="1">
        <f t="shared" ca="1" si="21"/>
        <v>1000</v>
      </c>
      <c r="J218" s="3">
        <f t="shared" ca="1" si="22"/>
        <v>1000</v>
      </c>
      <c r="K218" s="5">
        <f t="shared" ca="1" si="23"/>
        <v>0.44838803488392565</v>
      </c>
    </row>
    <row r="219" spans="2:11" x14ac:dyDescent="0.25">
      <c r="B219" s="2">
        <v>207</v>
      </c>
      <c r="C219" s="1">
        <f t="shared" ca="1" si="18"/>
        <v>4.2112148721092139E-2</v>
      </c>
      <c r="D219" s="1">
        <f t="shared" ca="1" si="19"/>
        <v>0.93073769809665441</v>
      </c>
      <c r="H219" s="1">
        <f t="shared" ca="1" si="20"/>
        <v>1000</v>
      </c>
      <c r="I219" s="1">
        <f t="shared" ca="1" si="21"/>
        <v>1000</v>
      </c>
      <c r="J219" s="3">
        <f t="shared" ca="1" si="22"/>
        <v>1000</v>
      </c>
      <c r="K219" s="5">
        <f t="shared" ca="1" si="23"/>
        <v>0.60658383260772142</v>
      </c>
    </row>
    <row r="220" spans="2:11" x14ac:dyDescent="0.25">
      <c r="B220" s="2">
        <v>208</v>
      </c>
      <c r="C220" s="1">
        <f t="shared" ca="1" si="18"/>
        <v>0.35829409296909143</v>
      </c>
      <c r="D220" s="1">
        <f t="shared" ca="1" si="19"/>
        <v>0.44887168894741469</v>
      </c>
      <c r="H220" s="1">
        <f t="shared" ca="1" si="20"/>
        <v>1000</v>
      </c>
      <c r="I220" s="1">
        <f t="shared" ca="1" si="21"/>
        <v>1000</v>
      </c>
      <c r="J220" s="3">
        <f t="shared" ca="1" si="22"/>
        <v>1000</v>
      </c>
      <c r="K220" s="5">
        <f t="shared" ca="1" si="23"/>
        <v>0.78031779154401204</v>
      </c>
    </row>
    <row r="221" spans="2:11" x14ac:dyDescent="0.25">
      <c r="B221" s="2">
        <v>209</v>
      </c>
      <c r="C221" s="1">
        <f t="shared" ca="1" si="18"/>
        <v>4.8981542414668179E-3</v>
      </c>
      <c r="D221" s="1">
        <f t="shared" ca="1" si="19"/>
        <v>5.4740620122142314E-3</v>
      </c>
      <c r="H221" s="1">
        <f t="shared" ca="1" si="20"/>
        <v>1000</v>
      </c>
      <c r="I221" s="1">
        <f t="shared" ca="1" si="21"/>
        <v>1000</v>
      </c>
      <c r="J221" s="3">
        <f t="shared" ca="1" si="22"/>
        <v>1000</v>
      </c>
      <c r="K221" s="5">
        <f t="shared" ca="1" si="23"/>
        <v>0.50650840402545827</v>
      </c>
    </row>
    <row r="222" spans="2:11" x14ac:dyDescent="0.25">
      <c r="B222" s="2">
        <v>210</v>
      </c>
      <c r="C222" s="1">
        <f t="shared" ca="1" si="18"/>
        <v>1.5825261369496125E-2</v>
      </c>
      <c r="D222" s="1">
        <f t="shared" ca="1" si="19"/>
        <v>0.11890452919608685</v>
      </c>
      <c r="H222" s="1">
        <f t="shared" ca="1" si="20"/>
        <v>1000</v>
      </c>
      <c r="I222" s="1">
        <f t="shared" ca="1" si="21"/>
        <v>1000</v>
      </c>
      <c r="J222" s="3">
        <f t="shared" ca="1" si="22"/>
        <v>1000</v>
      </c>
      <c r="K222" s="5">
        <f t="shared" ca="1" si="23"/>
        <v>1.4891043043077645E-2</v>
      </c>
    </row>
    <row r="223" spans="2:11" x14ac:dyDescent="0.25">
      <c r="B223" s="2">
        <v>211</v>
      </c>
      <c r="C223" s="1">
        <f t="shared" ca="1" si="18"/>
        <v>0.50480080941347283</v>
      </c>
      <c r="D223" s="1">
        <f t="shared" ca="1" si="19"/>
        <v>0.58621566420591886</v>
      </c>
      <c r="H223" s="1">
        <f t="shared" ca="1" si="20"/>
        <v>1000</v>
      </c>
      <c r="I223" s="1">
        <f t="shared" ca="1" si="21"/>
        <v>1000</v>
      </c>
      <c r="J223" s="3">
        <f t="shared" ca="1" si="22"/>
        <v>1000</v>
      </c>
      <c r="K223" s="5">
        <f t="shared" ca="1" si="23"/>
        <v>0.31953361897926635</v>
      </c>
    </row>
    <row r="224" spans="2:11" x14ac:dyDescent="0.25">
      <c r="B224" s="2">
        <v>212</v>
      </c>
      <c r="C224" s="1">
        <f t="shared" ca="1" si="18"/>
        <v>3.546461312716766E-3</v>
      </c>
      <c r="D224" s="1">
        <f t="shared" ca="1" si="19"/>
        <v>2.9650550834335432E-2</v>
      </c>
      <c r="H224" s="1">
        <f t="shared" ca="1" si="20"/>
        <v>1000</v>
      </c>
      <c r="I224" s="1">
        <f t="shared" ca="1" si="21"/>
        <v>1000</v>
      </c>
      <c r="J224" s="3">
        <f t="shared" ca="1" si="22"/>
        <v>1000</v>
      </c>
      <c r="K224" s="5">
        <f t="shared" ca="1" si="23"/>
        <v>0.305853689788676</v>
      </c>
    </row>
    <row r="225" spans="2:11" x14ac:dyDescent="0.25">
      <c r="B225" s="2">
        <v>213</v>
      </c>
      <c r="C225" s="1">
        <f t="shared" ca="1" si="18"/>
        <v>0.21842240068809116</v>
      </c>
      <c r="D225" s="1">
        <f t="shared" ca="1" si="19"/>
        <v>0.5090029259572697</v>
      </c>
      <c r="H225" s="1">
        <f t="shared" ca="1" si="20"/>
        <v>1000</v>
      </c>
      <c r="I225" s="1">
        <f t="shared" ca="1" si="21"/>
        <v>1000</v>
      </c>
      <c r="J225" s="3">
        <f t="shared" ca="1" si="22"/>
        <v>1000</v>
      </c>
      <c r="K225" s="5">
        <f t="shared" ca="1" si="23"/>
        <v>2.4715652779660258E-2</v>
      </c>
    </row>
    <row r="226" spans="2:11" x14ac:dyDescent="0.25">
      <c r="B226" s="2">
        <v>214</v>
      </c>
      <c r="C226" s="1">
        <f t="shared" ca="1" si="18"/>
        <v>1.4553412506974433E-2</v>
      </c>
      <c r="D226" s="1">
        <f t="shared" ca="1" si="19"/>
        <v>0.19920670173587496</v>
      </c>
      <c r="H226" s="1">
        <f t="shared" ca="1" si="20"/>
        <v>1000</v>
      </c>
      <c r="I226" s="1">
        <f t="shared" ca="1" si="21"/>
        <v>1000</v>
      </c>
      <c r="J226" s="3">
        <f t="shared" ca="1" si="22"/>
        <v>1000</v>
      </c>
      <c r="K226" s="5">
        <f t="shared" ca="1" si="23"/>
        <v>0.17091403935108673</v>
      </c>
    </row>
    <row r="227" spans="2:11" x14ac:dyDescent="0.25">
      <c r="B227" s="2">
        <v>215</v>
      </c>
      <c r="C227" s="1">
        <f t="shared" ca="1" si="18"/>
        <v>0.31253129632560545</v>
      </c>
      <c r="D227" s="1">
        <f t="shared" ca="1" si="19"/>
        <v>0.79258511481321614</v>
      </c>
      <c r="H227" s="1">
        <f t="shared" ca="1" si="20"/>
        <v>0.31253129632560545</v>
      </c>
      <c r="I227" s="1">
        <f t="shared" ca="1" si="21"/>
        <v>0.79258511481321614</v>
      </c>
      <c r="J227" s="3">
        <f t="shared" ca="1" si="22"/>
        <v>0.31253129632560545</v>
      </c>
      <c r="K227" s="5">
        <f t="shared" ca="1" si="23"/>
        <v>0.28653185831253591</v>
      </c>
    </row>
    <row r="228" spans="2:11" x14ac:dyDescent="0.25">
      <c r="B228" s="2">
        <v>216</v>
      </c>
      <c r="C228" s="1">
        <f t="shared" ca="1" si="18"/>
        <v>0.37455087309626062</v>
      </c>
      <c r="D228" s="1">
        <f t="shared" ca="1" si="19"/>
        <v>0.57525733114412836</v>
      </c>
      <c r="H228" s="1">
        <f t="shared" ca="1" si="20"/>
        <v>1000</v>
      </c>
      <c r="I228" s="1">
        <f t="shared" ca="1" si="21"/>
        <v>1000</v>
      </c>
      <c r="J228" s="3">
        <f t="shared" ca="1" si="22"/>
        <v>1000</v>
      </c>
      <c r="K228" s="5">
        <f t="shared" ca="1" si="23"/>
        <v>7.6177391219461543E-2</v>
      </c>
    </row>
    <row r="229" spans="2:11" x14ac:dyDescent="0.25">
      <c r="B229" s="2">
        <v>217</v>
      </c>
      <c r="C229" s="1">
        <f t="shared" ca="1" si="18"/>
        <v>0.73999193160759558</v>
      </c>
      <c r="D229" s="1">
        <f t="shared" ca="1" si="19"/>
        <v>0.74601234482827905</v>
      </c>
      <c r="H229" s="1">
        <f t="shared" ca="1" si="20"/>
        <v>1000</v>
      </c>
      <c r="I229" s="1">
        <f t="shared" ca="1" si="21"/>
        <v>1000</v>
      </c>
      <c r="J229" s="3">
        <f t="shared" ca="1" si="22"/>
        <v>1000</v>
      </c>
      <c r="K229" s="5">
        <f t="shared" ca="1" si="23"/>
        <v>0.73355685160756567</v>
      </c>
    </row>
    <row r="230" spans="2:11" x14ac:dyDescent="0.25">
      <c r="B230" s="2">
        <v>218</v>
      </c>
      <c r="C230" s="1">
        <f t="shared" ca="1" si="18"/>
        <v>0.1317074244549874</v>
      </c>
      <c r="D230" s="1">
        <f t="shared" ca="1" si="19"/>
        <v>0.15596041615856659</v>
      </c>
      <c r="H230" s="1">
        <f t="shared" ca="1" si="20"/>
        <v>1000</v>
      </c>
      <c r="I230" s="1">
        <f t="shared" ca="1" si="21"/>
        <v>1000</v>
      </c>
      <c r="J230" s="3">
        <f t="shared" ca="1" si="22"/>
        <v>1000</v>
      </c>
      <c r="K230" s="5">
        <f t="shared" ca="1" si="23"/>
        <v>0.84892576632218453</v>
      </c>
    </row>
    <row r="231" spans="2:11" x14ac:dyDescent="0.25">
      <c r="B231" s="2">
        <v>219</v>
      </c>
      <c r="C231" s="1">
        <f t="shared" ca="1" si="18"/>
        <v>0.24077482816894602</v>
      </c>
      <c r="D231" s="1">
        <f t="shared" ca="1" si="19"/>
        <v>0.42752551354516921</v>
      </c>
      <c r="H231" s="1">
        <f t="shared" ca="1" si="20"/>
        <v>1000</v>
      </c>
      <c r="I231" s="1">
        <f t="shared" ca="1" si="21"/>
        <v>1000</v>
      </c>
      <c r="J231" s="3">
        <f t="shared" ca="1" si="22"/>
        <v>1000</v>
      </c>
      <c r="K231" s="5">
        <f t="shared" ca="1" si="23"/>
        <v>0.62655858946356813</v>
      </c>
    </row>
    <row r="232" spans="2:11" x14ac:dyDescent="0.25">
      <c r="B232" s="2">
        <v>220</v>
      </c>
      <c r="C232" s="1">
        <f t="shared" ca="1" si="18"/>
        <v>0.13143518096292522</v>
      </c>
      <c r="D232" s="1">
        <f t="shared" ca="1" si="19"/>
        <v>0.37473429422019455</v>
      </c>
      <c r="H232" s="1">
        <f t="shared" ca="1" si="20"/>
        <v>1000</v>
      </c>
      <c r="I232" s="1">
        <f t="shared" ca="1" si="21"/>
        <v>1000</v>
      </c>
      <c r="J232" s="3">
        <f t="shared" ca="1" si="22"/>
        <v>1000</v>
      </c>
      <c r="K232" s="5">
        <f t="shared" ca="1" si="23"/>
        <v>0.90788996118765597</v>
      </c>
    </row>
    <row r="233" spans="2:11" x14ac:dyDescent="0.25">
      <c r="B233" s="2">
        <v>221</v>
      </c>
      <c r="C233" s="1">
        <f t="shared" ca="1" si="18"/>
        <v>0.23489352629497079</v>
      </c>
      <c r="D233" s="1">
        <f t="shared" ca="1" si="19"/>
        <v>0.38269033333960456</v>
      </c>
      <c r="H233" s="1">
        <f t="shared" ca="1" si="20"/>
        <v>1000</v>
      </c>
      <c r="I233" s="1">
        <f t="shared" ca="1" si="21"/>
        <v>1000</v>
      </c>
      <c r="J233" s="3">
        <f t="shared" ca="1" si="22"/>
        <v>1000</v>
      </c>
      <c r="K233" s="5">
        <f t="shared" ca="1" si="23"/>
        <v>0.10941198521594486</v>
      </c>
    </row>
    <row r="234" spans="2:11" x14ac:dyDescent="0.25">
      <c r="B234" s="2">
        <v>222</v>
      </c>
      <c r="C234" s="1">
        <f t="shared" ca="1" si="18"/>
        <v>2.0885900671254252E-2</v>
      </c>
      <c r="D234" s="1">
        <f t="shared" ca="1" si="19"/>
        <v>0.61306576358289266</v>
      </c>
      <c r="H234" s="1">
        <f t="shared" ca="1" si="20"/>
        <v>1000</v>
      </c>
      <c r="I234" s="1">
        <f t="shared" ca="1" si="21"/>
        <v>1000</v>
      </c>
      <c r="J234" s="3">
        <f t="shared" ca="1" si="22"/>
        <v>1000</v>
      </c>
      <c r="K234" s="5">
        <f t="shared" ca="1" si="23"/>
        <v>0.72235637544317566</v>
      </c>
    </row>
    <row r="235" spans="2:11" x14ac:dyDescent="0.25">
      <c r="B235" s="2">
        <v>223</v>
      </c>
      <c r="C235" s="1">
        <f t="shared" ca="1" si="18"/>
        <v>0.37267623911863995</v>
      </c>
      <c r="D235" s="1">
        <f t="shared" ca="1" si="19"/>
        <v>0.85398681560955803</v>
      </c>
      <c r="H235" s="1">
        <f t="shared" ca="1" si="20"/>
        <v>1000</v>
      </c>
      <c r="I235" s="1">
        <f t="shared" ca="1" si="21"/>
        <v>1000</v>
      </c>
      <c r="J235" s="3">
        <f t="shared" ca="1" si="22"/>
        <v>1000</v>
      </c>
      <c r="K235" s="5">
        <f t="shared" ca="1" si="23"/>
        <v>0.90827425259880601</v>
      </c>
    </row>
    <row r="236" spans="2:11" x14ac:dyDescent="0.25">
      <c r="B236" s="2">
        <v>224</v>
      </c>
      <c r="C236" s="1">
        <f t="shared" ca="1" si="18"/>
        <v>0.27229798948064338</v>
      </c>
      <c r="D236" s="1">
        <f t="shared" ca="1" si="19"/>
        <v>0.51901510089968594</v>
      </c>
      <c r="H236" s="1">
        <f t="shared" ca="1" si="20"/>
        <v>0.27229798948064338</v>
      </c>
      <c r="I236" s="1">
        <f t="shared" ca="1" si="21"/>
        <v>0.51901510089968594</v>
      </c>
      <c r="J236" s="3">
        <f t="shared" ca="1" si="22"/>
        <v>0.27229798948064338</v>
      </c>
      <c r="K236" s="5">
        <f t="shared" ca="1" si="23"/>
        <v>0.47743992937884916</v>
      </c>
    </row>
    <row r="237" spans="2:11" x14ac:dyDescent="0.25">
      <c r="B237" s="2">
        <v>225</v>
      </c>
      <c r="C237" s="1">
        <f t="shared" ca="1" si="18"/>
        <v>0.1632922311325713</v>
      </c>
      <c r="D237" s="1">
        <f t="shared" ca="1" si="19"/>
        <v>0.30052760908405751</v>
      </c>
      <c r="H237" s="1">
        <f t="shared" ca="1" si="20"/>
        <v>1000</v>
      </c>
      <c r="I237" s="1">
        <f t="shared" ca="1" si="21"/>
        <v>1000</v>
      </c>
      <c r="J237" s="3">
        <f t="shared" ca="1" si="22"/>
        <v>1000</v>
      </c>
      <c r="K237" s="5">
        <f t="shared" ca="1" si="23"/>
        <v>0.82706463262038021</v>
      </c>
    </row>
    <row r="238" spans="2:11" x14ac:dyDescent="0.25">
      <c r="B238" s="2">
        <v>226</v>
      </c>
      <c r="C238" s="1">
        <f t="shared" ca="1" si="18"/>
        <v>9.75206472355689E-2</v>
      </c>
      <c r="D238" s="1">
        <f t="shared" ca="1" si="19"/>
        <v>0.32794283590573259</v>
      </c>
      <c r="H238" s="1">
        <f t="shared" ca="1" si="20"/>
        <v>1000</v>
      </c>
      <c r="I238" s="1">
        <f t="shared" ca="1" si="21"/>
        <v>1000</v>
      </c>
      <c r="J238" s="3">
        <f t="shared" ca="1" si="22"/>
        <v>1000</v>
      </c>
      <c r="K238" s="5">
        <f t="shared" ca="1" si="23"/>
        <v>0.91186237371532808</v>
      </c>
    </row>
    <row r="239" spans="2:11" x14ac:dyDescent="0.25">
      <c r="B239" s="2">
        <v>227</v>
      </c>
      <c r="C239" s="1">
        <f t="shared" ca="1" si="18"/>
        <v>0.40828210198313725</v>
      </c>
      <c r="D239" s="1">
        <f t="shared" ca="1" si="19"/>
        <v>0.79299948339661364</v>
      </c>
      <c r="H239" s="1">
        <f t="shared" ca="1" si="20"/>
        <v>1000</v>
      </c>
      <c r="I239" s="1">
        <f t="shared" ca="1" si="21"/>
        <v>1000</v>
      </c>
      <c r="J239" s="3">
        <f t="shared" ca="1" si="22"/>
        <v>1000</v>
      </c>
      <c r="K239" s="5">
        <f t="shared" ca="1" si="23"/>
        <v>5.8933964913935988E-2</v>
      </c>
    </row>
    <row r="240" spans="2:11" x14ac:dyDescent="0.25">
      <c r="B240" s="2">
        <v>228</v>
      </c>
      <c r="C240" s="1">
        <f t="shared" ca="1" si="18"/>
        <v>0.66517994305991024</v>
      </c>
      <c r="D240" s="1">
        <f t="shared" ca="1" si="19"/>
        <v>0.76470403557333588</v>
      </c>
      <c r="H240" s="1">
        <f t="shared" ca="1" si="20"/>
        <v>1000</v>
      </c>
      <c r="I240" s="1">
        <f t="shared" ca="1" si="21"/>
        <v>1000</v>
      </c>
      <c r="J240" s="3">
        <f t="shared" ca="1" si="22"/>
        <v>1000</v>
      </c>
      <c r="K240" s="5">
        <f t="shared" ca="1" si="23"/>
        <v>0.4681149873789443</v>
      </c>
    </row>
    <row r="241" spans="2:11" x14ac:dyDescent="0.25">
      <c r="B241" s="2">
        <v>229</v>
      </c>
      <c r="C241" s="1">
        <f t="shared" ca="1" si="18"/>
        <v>6.948074922288063E-3</v>
      </c>
      <c r="D241" s="1">
        <f t="shared" ca="1" si="19"/>
        <v>1.1749215567089966E-2</v>
      </c>
      <c r="H241" s="1">
        <f t="shared" ca="1" si="20"/>
        <v>1000</v>
      </c>
      <c r="I241" s="1">
        <f t="shared" ca="1" si="21"/>
        <v>1000</v>
      </c>
      <c r="J241" s="3">
        <f t="shared" ca="1" si="22"/>
        <v>1000</v>
      </c>
      <c r="K241" s="5">
        <f t="shared" ca="1" si="23"/>
        <v>0.83259770476021822</v>
      </c>
    </row>
    <row r="242" spans="2:11" x14ac:dyDescent="0.25">
      <c r="B242" s="2">
        <v>230</v>
      </c>
      <c r="C242" s="1">
        <f t="shared" ca="1" si="18"/>
        <v>0.28702719977115043</v>
      </c>
      <c r="D242" s="1">
        <f t="shared" ca="1" si="19"/>
        <v>0.9786166561820473</v>
      </c>
      <c r="H242" s="1">
        <f t="shared" ca="1" si="20"/>
        <v>0.28702719977115043</v>
      </c>
      <c r="I242" s="1">
        <f t="shared" ca="1" si="21"/>
        <v>0.9786166561820473</v>
      </c>
      <c r="J242" s="3">
        <f t="shared" ca="1" si="22"/>
        <v>0.28702719977115043</v>
      </c>
      <c r="K242" s="5">
        <f t="shared" ca="1" si="23"/>
        <v>0.45410475182932775</v>
      </c>
    </row>
    <row r="243" spans="2:11" x14ac:dyDescent="0.25">
      <c r="B243" s="2">
        <v>231</v>
      </c>
      <c r="C243" s="1">
        <f t="shared" ca="1" si="18"/>
        <v>9.5583446755935206E-2</v>
      </c>
      <c r="D243" s="1">
        <f t="shared" ca="1" si="19"/>
        <v>0.15363791859176057</v>
      </c>
      <c r="H243" s="1">
        <f t="shared" ca="1" si="20"/>
        <v>1000</v>
      </c>
      <c r="I243" s="1">
        <f t="shared" ca="1" si="21"/>
        <v>1000</v>
      </c>
      <c r="J243" s="3">
        <f t="shared" ca="1" si="22"/>
        <v>1000</v>
      </c>
      <c r="K243" s="5">
        <f t="shared" ca="1" si="23"/>
        <v>0.42200972432333517</v>
      </c>
    </row>
    <row r="244" spans="2:11" x14ac:dyDescent="0.25">
      <c r="B244" s="2">
        <v>232</v>
      </c>
      <c r="C244" s="1">
        <f t="shared" ca="1" si="18"/>
        <v>3.157143141939181E-2</v>
      </c>
      <c r="D244" s="1">
        <f t="shared" ca="1" si="19"/>
        <v>4.16552002001217E-2</v>
      </c>
      <c r="H244" s="1">
        <f t="shared" ca="1" si="20"/>
        <v>1000</v>
      </c>
      <c r="I244" s="1">
        <f t="shared" ca="1" si="21"/>
        <v>1000</v>
      </c>
      <c r="J244" s="3">
        <f t="shared" ca="1" si="22"/>
        <v>1000</v>
      </c>
      <c r="K244" s="5">
        <f t="shared" ca="1" si="23"/>
        <v>0.54577584713540384</v>
      </c>
    </row>
    <row r="245" spans="2:11" x14ac:dyDescent="0.25">
      <c r="B245" s="2">
        <v>233</v>
      </c>
      <c r="C245" s="1">
        <f t="shared" ca="1" si="18"/>
        <v>0.40798421875792507</v>
      </c>
      <c r="D245" s="1">
        <f t="shared" ca="1" si="19"/>
        <v>0.9683614325034996</v>
      </c>
      <c r="H245" s="1">
        <f t="shared" ca="1" si="20"/>
        <v>1000</v>
      </c>
      <c r="I245" s="1">
        <f t="shared" ca="1" si="21"/>
        <v>1000</v>
      </c>
      <c r="J245" s="3">
        <f t="shared" ca="1" si="22"/>
        <v>1000</v>
      </c>
      <c r="K245" s="5">
        <f t="shared" ca="1" si="23"/>
        <v>0.13922944434754558</v>
      </c>
    </row>
    <row r="246" spans="2:11" x14ac:dyDescent="0.25">
      <c r="B246" s="2">
        <v>234</v>
      </c>
      <c r="C246" s="1">
        <f t="shared" ca="1" si="18"/>
        <v>0.29346619105981936</v>
      </c>
      <c r="D246" s="1">
        <f t="shared" ca="1" si="19"/>
        <v>0.48131033857973615</v>
      </c>
      <c r="H246" s="1">
        <f t="shared" ca="1" si="20"/>
        <v>0.29346619105981936</v>
      </c>
      <c r="I246" s="1">
        <f t="shared" ca="1" si="21"/>
        <v>0.48131033857973615</v>
      </c>
      <c r="J246" s="3">
        <f t="shared" ca="1" si="22"/>
        <v>0.29346619105981936</v>
      </c>
      <c r="K246" s="5">
        <f t="shared" ca="1" si="23"/>
        <v>0.17834440121924688</v>
      </c>
    </row>
    <row r="247" spans="2:11" x14ac:dyDescent="0.25">
      <c r="B247" s="2">
        <v>235</v>
      </c>
      <c r="C247" s="1">
        <f t="shared" ca="1" si="18"/>
        <v>9.3871552730192737E-2</v>
      </c>
      <c r="D247" s="1">
        <f t="shared" ca="1" si="19"/>
        <v>0.13054949546550254</v>
      </c>
      <c r="H247" s="1">
        <f t="shared" ca="1" si="20"/>
        <v>1000</v>
      </c>
      <c r="I247" s="1">
        <f t="shared" ca="1" si="21"/>
        <v>1000</v>
      </c>
      <c r="J247" s="3">
        <f t="shared" ca="1" si="22"/>
        <v>1000</v>
      </c>
      <c r="K247" s="5">
        <f t="shared" ca="1" si="23"/>
        <v>0.87471482111710774</v>
      </c>
    </row>
    <row r="248" spans="2:11" x14ac:dyDescent="0.25">
      <c r="B248" s="2">
        <v>236</v>
      </c>
      <c r="C248" s="1">
        <f t="shared" ca="1" si="18"/>
        <v>1.9349326103778621E-2</v>
      </c>
      <c r="D248" s="1">
        <f t="shared" ca="1" si="19"/>
        <v>0.10216858825618991</v>
      </c>
      <c r="H248" s="1">
        <f t="shared" ca="1" si="20"/>
        <v>1000</v>
      </c>
      <c r="I248" s="1">
        <f t="shared" ca="1" si="21"/>
        <v>1000</v>
      </c>
      <c r="J248" s="3">
        <f t="shared" ca="1" si="22"/>
        <v>1000</v>
      </c>
      <c r="K248" s="5">
        <f t="shared" ca="1" si="23"/>
        <v>0.66797755817645177</v>
      </c>
    </row>
    <row r="249" spans="2:11" x14ac:dyDescent="0.25">
      <c r="B249" s="2">
        <v>237</v>
      </c>
      <c r="C249" s="1">
        <f t="shared" ca="1" si="18"/>
        <v>6.5436707229463695E-2</v>
      </c>
      <c r="D249" s="1">
        <f t="shared" ca="1" si="19"/>
        <v>0.50883041777185467</v>
      </c>
      <c r="H249" s="1">
        <f t="shared" ca="1" si="20"/>
        <v>1000</v>
      </c>
      <c r="I249" s="1">
        <f t="shared" ca="1" si="21"/>
        <v>1000</v>
      </c>
      <c r="J249" s="3">
        <f t="shared" ca="1" si="22"/>
        <v>1000</v>
      </c>
      <c r="K249" s="5">
        <f t="shared" ca="1" si="23"/>
        <v>0.51327189939502982</v>
      </c>
    </row>
    <row r="250" spans="2:11" x14ac:dyDescent="0.25">
      <c r="B250" s="2">
        <v>238</v>
      </c>
      <c r="C250" s="1">
        <f t="shared" ca="1" si="18"/>
        <v>0.17979685901686793</v>
      </c>
      <c r="D250" s="1">
        <f t="shared" ca="1" si="19"/>
        <v>0.6585708400614958</v>
      </c>
      <c r="H250" s="1">
        <f t="shared" ca="1" si="20"/>
        <v>1000</v>
      </c>
      <c r="I250" s="1">
        <f t="shared" ca="1" si="21"/>
        <v>1000</v>
      </c>
      <c r="J250" s="3">
        <f t="shared" ca="1" si="22"/>
        <v>1000</v>
      </c>
      <c r="K250" s="5">
        <f t="shared" ca="1" si="23"/>
        <v>0.53297220736207607</v>
      </c>
    </row>
    <row r="251" spans="2:11" x14ac:dyDescent="0.25">
      <c r="B251" s="2">
        <v>239</v>
      </c>
      <c r="C251" s="1">
        <f t="shared" ca="1" si="18"/>
        <v>0.35001567708883219</v>
      </c>
      <c r="D251" s="1">
        <f t="shared" ca="1" si="19"/>
        <v>0.68463854168986782</v>
      </c>
      <c r="H251" s="1">
        <f t="shared" ca="1" si="20"/>
        <v>1000</v>
      </c>
      <c r="I251" s="1">
        <f t="shared" ca="1" si="21"/>
        <v>1000</v>
      </c>
      <c r="J251" s="3">
        <f t="shared" ca="1" si="22"/>
        <v>1000</v>
      </c>
      <c r="K251" s="5">
        <f t="shared" ca="1" si="23"/>
        <v>0.56020671568936176</v>
      </c>
    </row>
    <row r="252" spans="2:11" x14ac:dyDescent="0.25">
      <c r="B252" s="2">
        <v>240</v>
      </c>
      <c r="C252" s="1">
        <f t="shared" ca="1" si="18"/>
        <v>0.21776859729777426</v>
      </c>
      <c r="D252" s="1">
        <f t="shared" ca="1" si="19"/>
        <v>0.53492809202156888</v>
      </c>
      <c r="H252" s="1">
        <f t="shared" ca="1" si="20"/>
        <v>1000</v>
      </c>
      <c r="I252" s="1">
        <f t="shared" ca="1" si="21"/>
        <v>1000</v>
      </c>
      <c r="J252" s="3">
        <f t="shared" ca="1" si="22"/>
        <v>1000</v>
      </c>
      <c r="K252" s="5">
        <f t="shared" ca="1" si="23"/>
        <v>1.6821410534078263E-2</v>
      </c>
    </row>
    <row r="253" spans="2:11" x14ac:dyDescent="0.25">
      <c r="B253" s="2">
        <v>241</v>
      </c>
      <c r="C253" s="1">
        <f t="shared" ca="1" si="18"/>
        <v>0.13668597582052447</v>
      </c>
      <c r="D253" s="1">
        <f t="shared" ca="1" si="19"/>
        <v>0.18923137072629681</v>
      </c>
      <c r="H253" s="1">
        <f t="shared" ca="1" si="20"/>
        <v>1000</v>
      </c>
      <c r="I253" s="1">
        <f t="shared" ca="1" si="21"/>
        <v>1000</v>
      </c>
      <c r="J253" s="3">
        <f t="shared" ca="1" si="22"/>
        <v>1000</v>
      </c>
      <c r="K253" s="5">
        <f t="shared" ca="1" si="23"/>
        <v>0.98867265367475166</v>
      </c>
    </row>
    <row r="254" spans="2:11" x14ac:dyDescent="0.25">
      <c r="B254" s="2">
        <v>242</v>
      </c>
      <c r="C254" s="1">
        <f t="shared" ca="1" si="18"/>
        <v>0.37154924919855792</v>
      </c>
      <c r="D254" s="1">
        <f t="shared" ca="1" si="19"/>
        <v>0.38488694942660184</v>
      </c>
      <c r="H254" s="1">
        <f t="shared" ca="1" si="20"/>
        <v>1000</v>
      </c>
      <c r="I254" s="1">
        <f t="shared" ca="1" si="21"/>
        <v>1000</v>
      </c>
      <c r="J254" s="3">
        <f t="shared" ca="1" si="22"/>
        <v>1000</v>
      </c>
      <c r="K254" s="5">
        <f t="shared" ca="1" si="23"/>
        <v>0.69147032443498491</v>
      </c>
    </row>
    <row r="255" spans="2:11" x14ac:dyDescent="0.25">
      <c r="B255" s="2">
        <v>243</v>
      </c>
      <c r="C255" s="1">
        <f t="shared" ca="1" si="18"/>
        <v>1.6329420759356651E-2</v>
      </c>
      <c r="D255" s="1">
        <f t="shared" ca="1" si="19"/>
        <v>1.7393171600321611E-2</v>
      </c>
      <c r="H255" s="1">
        <f t="shared" ca="1" si="20"/>
        <v>1000</v>
      </c>
      <c r="I255" s="1">
        <f t="shared" ca="1" si="21"/>
        <v>1000</v>
      </c>
      <c r="J255" s="3">
        <f t="shared" ca="1" si="22"/>
        <v>1000</v>
      </c>
      <c r="K255" s="5">
        <f t="shared" ca="1" si="23"/>
        <v>0.21629597397992906</v>
      </c>
    </row>
    <row r="256" spans="2:11" x14ac:dyDescent="0.25">
      <c r="B256" s="2">
        <v>244</v>
      </c>
      <c r="C256" s="1">
        <f t="shared" ca="1" si="18"/>
        <v>0.35060843299268041</v>
      </c>
      <c r="D256" s="1">
        <f t="shared" ca="1" si="19"/>
        <v>0.39066027864514052</v>
      </c>
      <c r="H256" s="1">
        <f t="shared" ca="1" si="20"/>
        <v>1000</v>
      </c>
      <c r="I256" s="1">
        <f t="shared" ca="1" si="21"/>
        <v>1000</v>
      </c>
      <c r="J256" s="3">
        <f t="shared" ca="1" si="22"/>
        <v>1000</v>
      </c>
      <c r="K256" s="5">
        <f t="shared" ca="1" si="23"/>
        <v>0.20518065986493883</v>
      </c>
    </row>
    <row r="257" spans="2:11" x14ac:dyDescent="0.25">
      <c r="B257" s="2">
        <v>245</v>
      </c>
      <c r="C257" s="1">
        <f t="shared" ca="1" si="18"/>
        <v>3.5917923576478279E-2</v>
      </c>
      <c r="D257" s="1">
        <f t="shared" ca="1" si="19"/>
        <v>9.1028471723722637E-2</v>
      </c>
      <c r="H257" s="1">
        <f t="shared" ca="1" si="20"/>
        <v>1000</v>
      </c>
      <c r="I257" s="1">
        <f t="shared" ca="1" si="21"/>
        <v>1000</v>
      </c>
      <c r="J257" s="3">
        <f t="shared" ca="1" si="22"/>
        <v>1000</v>
      </c>
      <c r="K257" s="5">
        <f t="shared" ca="1" si="23"/>
        <v>0.49506405922031105</v>
      </c>
    </row>
    <row r="258" spans="2:11" x14ac:dyDescent="0.25">
      <c r="B258" s="2">
        <v>246</v>
      </c>
      <c r="C258" s="1">
        <f t="shared" ca="1" si="18"/>
        <v>0.13658276147778317</v>
      </c>
      <c r="D258" s="1">
        <f t="shared" ca="1" si="19"/>
        <v>0.36794214559856686</v>
      </c>
      <c r="H258" s="1">
        <f t="shared" ca="1" si="20"/>
        <v>1000</v>
      </c>
      <c r="I258" s="1">
        <f t="shared" ca="1" si="21"/>
        <v>1000</v>
      </c>
      <c r="J258" s="3">
        <f t="shared" ca="1" si="22"/>
        <v>1000</v>
      </c>
      <c r="K258" s="5">
        <f t="shared" ca="1" si="23"/>
        <v>0.96329880186779038</v>
      </c>
    </row>
    <row r="259" spans="2:11" x14ac:dyDescent="0.25">
      <c r="B259" s="2">
        <v>247</v>
      </c>
      <c r="C259" s="1">
        <f t="shared" ca="1" si="18"/>
        <v>0.31653509925768381</v>
      </c>
      <c r="D259" s="1">
        <f t="shared" ca="1" si="19"/>
        <v>0.52997802690594586</v>
      </c>
      <c r="H259" s="1">
        <f t="shared" ca="1" si="20"/>
        <v>0.31653509925768381</v>
      </c>
      <c r="I259" s="1">
        <f t="shared" ca="1" si="21"/>
        <v>0.52997802690594586</v>
      </c>
      <c r="J259" s="3">
        <f t="shared" ca="1" si="22"/>
        <v>0.31653509925768381</v>
      </c>
      <c r="K259" s="5">
        <f t="shared" ca="1" si="23"/>
        <v>3.9558836552096244E-2</v>
      </c>
    </row>
    <row r="260" spans="2:11" x14ac:dyDescent="0.25">
      <c r="B260" s="2">
        <v>248</v>
      </c>
      <c r="C260" s="1">
        <f t="shared" ca="1" si="18"/>
        <v>8.7469010202729236E-2</v>
      </c>
      <c r="D260" s="1">
        <f t="shared" ca="1" si="19"/>
        <v>0.84721989496309114</v>
      </c>
      <c r="H260" s="1">
        <f t="shared" ca="1" si="20"/>
        <v>1000</v>
      </c>
      <c r="I260" s="1">
        <f t="shared" ca="1" si="21"/>
        <v>1000</v>
      </c>
      <c r="J260" s="3">
        <f t="shared" ca="1" si="22"/>
        <v>1000</v>
      </c>
      <c r="K260" s="5">
        <f t="shared" ca="1" si="23"/>
        <v>0.59693111915779618</v>
      </c>
    </row>
    <row r="261" spans="2:11" x14ac:dyDescent="0.25">
      <c r="B261" s="2">
        <v>249</v>
      </c>
      <c r="C261" s="1">
        <f t="shared" ca="1" si="18"/>
        <v>0.37872296256311483</v>
      </c>
      <c r="D261" s="1">
        <f t="shared" ca="1" si="19"/>
        <v>0.54782865398956182</v>
      </c>
      <c r="H261" s="1">
        <f t="shared" ca="1" si="20"/>
        <v>1000</v>
      </c>
      <c r="I261" s="1">
        <f t="shared" ca="1" si="21"/>
        <v>1000</v>
      </c>
      <c r="J261" s="3">
        <f t="shared" ca="1" si="22"/>
        <v>1000</v>
      </c>
      <c r="K261" s="5">
        <f t="shared" ca="1" si="23"/>
        <v>0.94668260594999798</v>
      </c>
    </row>
    <row r="262" spans="2:11" x14ac:dyDescent="0.25">
      <c r="B262" s="2">
        <v>250</v>
      </c>
      <c r="C262" s="1">
        <f t="shared" ca="1" si="18"/>
        <v>0.3866503669300127</v>
      </c>
      <c r="D262" s="1">
        <f t="shared" ca="1" si="19"/>
        <v>0.6864087480327794</v>
      </c>
      <c r="H262" s="1">
        <f t="shared" ca="1" si="20"/>
        <v>1000</v>
      </c>
      <c r="I262" s="1">
        <f t="shared" ca="1" si="21"/>
        <v>1000</v>
      </c>
      <c r="J262" s="3">
        <f t="shared" ca="1" si="22"/>
        <v>1000</v>
      </c>
      <c r="K262" s="5">
        <f t="shared" ca="1" si="23"/>
        <v>0.47405457448379429</v>
      </c>
    </row>
    <row r="263" spans="2:11" x14ac:dyDescent="0.25">
      <c r="B263" s="2">
        <v>251</v>
      </c>
      <c r="C263" s="1">
        <f t="shared" ca="1" si="18"/>
        <v>0.23871532405579224</v>
      </c>
      <c r="D263" s="1">
        <f t="shared" ca="1" si="19"/>
        <v>0.31192182563354443</v>
      </c>
      <c r="H263" s="1">
        <f t="shared" ca="1" si="20"/>
        <v>1000</v>
      </c>
      <c r="I263" s="1">
        <f t="shared" ca="1" si="21"/>
        <v>1000</v>
      </c>
      <c r="J263" s="3">
        <f t="shared" ca="1" si="22"/>
        <v>1000</v>
      </c>
      <c r="K263" s="5">
        <f t="shared" ca="1" si="23"/>
        <v>0.16822017169703152</v>
      </c>
    </row>
    <row r="264" spans="2:11" x14ac:dyDescent="0.25">
      <c r="B264" s="2">
        <v>252</v>
      </c>
      <c r="C264" s="1">
        <f t="shared" ca="1" si="18"/>
        <v>0.54068748010262002</v>
      </c>
      <c r="D264" s="1">
        <f t="shared" ca="1" si="19"/>
        <v>0.58679889326207069</v>
      </c>
      <c r="H264" s="1">
        <f t="shared" ca="1" si="20"/>
        <v>1000</v>
      </c>
      <c r="I264" s="1">
        <f t="shared" ca="1" si="21"/>
        <v>1000</v>
      </c>
      <c r="J264" s="3">
        <f t="shared" ca="1" si="22"/>
        <v>1000</v>
      </c>
      <c r="K264" s="5">
        <f t="shared" ca="1" si="23"/>
        <v>0.97697378188757555</v>
      </c>
    </row>
    <row r="265" spans="2:11" x14ac:dyDescent="0.25">
      <c r="B265" s="2">
        <v>253</v>
      </c>
      <c r="C265" s="1">
        <f t="shared" ca="1" si="18"/>
        <v>0.25652691642870018</v>
      </c>
      <c r="D265" s="1">
        <f t="shared" ca="1" si="19"/>
        <v>0.31414393298938659</v>
      </c>
      <c r="H265" s="1">
        <f t="shared" ca="1" si="20"/>
        <v>0.25652691642870018</v>
      </c>
      <c r="I265" s="1">
        <f t="shared" ca="1" si="21"/>
        <v>0.31414393298938659</v>
      </c>
      <c r="J265" s="3">
        <f t="shared" ca="1" si="22"/>
        <v>0.25652691642870018</v>
      </c>
      <c r="K265" s="5">
        <f t="shared" ca="1" si="23"/>
        <v>0.46303686587918413</v>
      </c>
    </row>
    <row r="266" spans="2:11" x14ac:dyDescent="0.25">
      <c r="B266" s="2">
        <v>254</v>
      </c>
      <c r="C266" s="1">
        <f t="shared" ca="1" si="18"/>
        <v>0.11886245928943721</v>
      </c>
      <c r="D266" s="1">
        <f t="shared" ca="1" si="19"/>
        <v>0.21955986426188911</v>
      </c>
      <c r="H266" s="1">
        <f t="shared" ca="1" si="20"/>
        <v>1000</v>
      </c>
      <c r="I266" s="1">
        <f t="shared" ca="1" si="21"/>
        <v>1000</v>
      </c>
      <c r="J266" s="3">
        <f t="shared" ca="1" si="22"/>
        <v>1000</v>
      </c>
      <c r="K266" s="5">
        <f t="shared" ca="1" si="23"/>
        <v>0.11298882852467484</v>
      </c>
    </row>
    <row r="267" spans="2:11" x14ac:dyDescent="0.25">
      <c r="B267" s="2">
        <v>255</v>
      </c>
      <c r="C267" s="1">
        <f t="shared" ca="1" si="18"/>
        <v>2.5500543758877402E-3</v>
      </c>
      <c r="D267" s="1">
        <f t="shared" ca="1" si="19"/>
        <v>0.128683766956041</v>
      </c>
      <c r="H267" s="1">
        <f t="shared" ca="1" si="20"/>
        <v>1000</v>
      </c>
      <c r="I267" s="1">
        <f t="shared" ca="1" si="21"/>
        <v>1000</v>
      </c>
      <c r="J267" s="3">
        <f t="shared" ca="1" si="22"/>
        <v>1000</v>
      </c>
      <c r="K267" s="5">
        <f t="shared" ca="1" si="23"/>
        <v>7.0617836004633783E-2</v>
      </c>
    </row>
    <row r="268" spans="2:11" x14ac:dyDescent="0.25">
      <c r="B268" s="2">
        <v>256</v>
      </c>
      <c r="C268" s="1">
        <f t="shared" ca="1" si="18"/>
        <v>0.25838786031167582</v>
      </c>
      <c r="D268" s="1">
        <f t="shared" ca="1" si="19"/>
        <v>0.90717388426140877</v>
      </c>
      <c r="H268" s="1">
        <f t="shared" ca="1" si="20"/>
        <v>0.25838786031167582</v>
      </c>
      <c r="I268" s="1">
        <f t="shared" ca="1" si="21"/>
        <v>0.90717388426140877</v>
      </c>
      <c r="J268" s="3">
        <f t="shared" ca="1" si="22"/>
        <v>0.25838786031167582</v>
      </c>
      <c r="K268" s="5">
        <f t="shared" ca="1" si="23"/>
        <v>0.24404363248430949</v>
      </c>
    </row>
    <row r="269" spans="2:11" x14ac:dyDescent="0.25">
      <c r="B269" s="2">
        <v>257</v>
      </c>
      <c r="C269" s="1">
        <f t="shared" ca="1" si="18"/>
        <v>6.7608059573407648E-3</v>
      </c>
      <c r="D269" s="1">
        <f t="shared" ca="1" si="19"/>
        <v>1.0112889707542094E-2</v>
      </c>
      <c r="H269" s="1">
        <f t="shared" ca="1" si="20"/>
        <v>1000</v>
      </c>
      <c r="I269" s="1">
        <f t="shared" ca="1" si="21"/>
        <v>1000</v>
      </c>
      <c r="J269" s="3">
        <f t="shared" ca="1" si="22"/>
        <v>1000</v>
      </c>
      <c r="K269" s="5">
        <f t="shared" ca="1" si="23"/>
        <v>0.35808169238027976</v>
      </c>
    </row>
    <row r="270" spans="2:11" x14ac:dyDescent="0.25">
      <c r="B270" s="2">
        <v>258</v>
      </c>
      <c r="C270" s="1">
        <f t="shared" ref="C270:C333" ca="1" si="24">D270*RAND()</f>
        <v>2.8211096787064648E-2</v>
      </c>
      <c r="D270" s="1">
        <f t="shared" ref="D270:D333" ca="1" si="25">RAND()</f>
        <v>0.11025230106645723</v>
      </c>
      <c r="H270" s="1">
        <f t="shared" ref="H270:H333" ca="1" si="26">IF(AND($H$3&lt;C270,C270&lt;$H$5),C270,1000)</f>
        <v>1000</v>
      </c>
      <c r="I270" s="1">
        <f t="shared" ref="I270:I333" ca="1" si="27">IF(AND($H$3&lt;C270,C270&lt;$H$5),D270,1000)</f>
        <v>1000</v>
      </c>
      <c r="J270" s="3">
        <f t="shared" ref="J270:J333" ca="1" si="28">H270</f>
        <v>1000</v>
      </c>
      <c r="K270" s="5">
        <f t="shared" ref="K270:K333" ca="1" si="29">RAND()</f>
        <v>0.38702019498922224</v>
      </c>
    </row>
    <row r="271" spans="2:11" x14ac:dyDescent="0.25">
      <c r="B271" s="2">
        <v>259</v>
      </c>
      <c r="C271" s="1">
        <f t="shared" ca="1" si="24"/>
        <v>8.6460267472360224E-3</v>
      </c>
      <c r="D271" s="1">
        <f t="shared" ca="1" si="25"/>
        <v>1.0655836215856973E-2</v>
      </c>
      <c r="H271" s="1">
        <f t="shared" ca="1" si="26"/>
        <v>1000</v>
      </c>
      <c r="I271" s="1">
        <f t="shared" ca="1" si="27"/>
        <v>1000</v>
      </c>
      <c r="J271" s="3">
        <f t="shared" ca="1" si="28"/>
        <v>1000</v>
      </c>
      <c r="K271" s="5">
        <f t="shared" ca="1" si="29"/>
        <v>0.81834286386286836</v>
      </c>
    </row>
    <row r="272" spans="2:11" x14ac:dyDescent="0.25">
      <c r="B272" s="2">
        <v>260</v>
      </c>
      <c r="C272" s="1">
        <f t="shared" ca="1" si="24"/>
        <v>0.43677721264736663</v>
      </c>
      <c r="D272" s="1">
        <f t="shared" ca="1" si="25"/>
        <v>0.55128007558338876</v>
      </c>
      <c r="H272" s="1">
        <f t="shared" ca="1" si="26"/>
        <v>1000</v>
      </c>
      <c r="I272" s="1">
        <f t="shared" ca="1" si="27"/>
        <v>1000</v>
      </c>
      <c r="J272" s="3">
        <f t="shared" ca="1" si="28"/>
        <v>1000</v>
      </c>
      <c r="K272" s="5">
        <f t="shared" ca="1" si="29"/>
        <v>0.60713708592660698</v>
      </c>
    </row>
    <row r="273" spans="2:11" x14ac:dyDescent="0.25">
      <c r="B273" s="2">
        <v>261</v>
      </c>
      <c r="C273" s="1">
        <f t="shared" ca="1" si="24"/>
        <v>0.50978163011528554</v>
      </c>
      <c r="D273" s="1">
        <f t="shared" ca="1" si="25"/>
        <v>0.89200127229807591</v>
      </c>
      <c r="H273" s="1">
        <f t="shared" ca="1" si="26"/>
        <v>1000</v>
      </c>
      <c r="I273" s="1">
        <f t="shared" ca="1" si="27"/>
        <v>1000</v>
      </c>
      <c r="J273" s="3">
        <f t="shared" ca="1" si="28"/>
        <v>1000</v>
      </c>
      <c r="K273" s="5">
        <f t="shared" ca="1" si="29"/>
        <v>0.18243077127003504</v>
      </c>
    </row>
    <row r="274" spans="2:11" x14ac:dyDescent="0.25">
      <c r="B274" s="2">
        <v>262</v>
      </c>
      <c r="C274" s="1">
        <f t="shared" ca="1" si="24"/>
        <v>0.23147850138805842</v>
      </c>
      <c r="D274" s="1">
        <f t="shared" ca="1" si="25"/>
        <v>0.31869463494287409</v>
      </c>
      <c r="H274" s="1">
        <f t="shared" ca="1" si="26"/>
        <v>1000</v>
      </c>
      <c r="I274" s="1">
        <f t="shared" ca="1" si="27"/>
        <v>1000</v>
      </c>
      <c r="J274" s="3">
        <f t="shared" ca="1" si="28"/>
        <v>1000</v>
      </c>
      <c r="K274" s="5">
        <f t="shared" ca="1" si="29"/>
        <v>0.20457747123506587</v>
      </c>
    </row>
    <row r="275" spans="2:11" x14ac:dyDescent="0.25">
      <c r="B275" s="2">
        <v>263</v>
      </c>
      <c r="C275" s="1">
        <f t="shared" ca="1" si="24"/>
        <v>0.47821960268195113</v>
      </c>
      <c r="D275" s="1">
        <f t="shared" ca="1" si="25"/>
        <v>0.96843714964871597</v>
      </c>
      <c r="H275" s="1">
        <f t="shared" ca="1" si="26"/>
        <v>1000</v>
      </c>
      <c r="I275" s="1">
        <f t="shared" ca="1" si="27"/>
        <v>1000</v>
      </c>
      <c r="J275" s="3">
        <f t="shared" ca="1" si="28"/>
        <v>1000</v>
      </c>
      <c r="K275" s="5">
        <f t="shared" ca="1" si="29"/>
        <v>0.47371086121152883</v>
      </c>
    </row>
    <row r="276" spans="2:11" x14ac:dyDescent="0.25">
      <c r="B276" s="2">
        <v>264</v>
      </c>
      <c r="C276" s="1">
        <f t="shared" ca="1" si="24"/>
        <v>0.12048783083289431</v>
      </c>
      <c r="D276" s="1">
        <f t="shared" ca="1" si="25"/>
        <v>0.19317414195957738</v>
      </c>
      <c r="H276" s="1">
        <f t="shared" ca="1" si="26"/>
        <v>1000</v>
      </c>
      <c r="I276" s="1">
        <f t="shared" ca="1" si="27"/>
        <v>1000</v>
      </c>
      <c r="J276" s="3">
        <f t="shared" ca="1" si="28"/>
        <v>1000</v>
      </c>
      <c r="K276" s="5">
        <f t="shared" ca="1" si="29"/>
        <v>0.1942566673091578</v>
      </c>
    </row>
    <row r="277" spans="2:11" x14ac:dyDescent="0.25">
      <c r="B277" s="2">
        <v>265</v>
      </c>
      <c r="C277" s="1">
        <f t="shared" ca="1" si="24"/>
        <v>0.42366738537429333</v>
      </c>
      <c r="D277" s="1">
        <f t="shared" ca="1" si="25"/>
        <v>0.72938245247431954</v>
      </c>
      <c r="H277" s="1">
        <f t="shared" ca="1" si="26"/>
        <v>1000</v>
      </c>
      <c r="I277" s="1">
        <f t="shared" ca="1" si="27"/>
        <v>1000</v>
      </c>
      <c r="J277" s="3">
        <f t="shared" ca="1" si="28"/>
        <v>1000</v>
      </c>
      <c r="K277" s="5">
        <f t="shared" ca="1" si="29"/>
        <v>0.22965771523605649</v>
      </c>
    </row>
    <row r="278" spans="2:11" x14ac:dyDescent="0.25">
      <c r="B278" s="2">
        <v>266</v>
      </c>
      <c r="C278" s="1">
        <f t="shared" ca="1" si="24"/>
        <v>0.20136143978058027</v>
      </c>
      <c r="D278" s="1">
        <f t="shared" ca="1" si="25"/>
        <v>0.80424327118921601</v>
      </c>
      <c r="H278" s="1">
        <f t="shared" ca="1" si="26"/>
        <v>1000</v>
      </c>
      <c r="I278" s="1">
        <f t="shared" ca="1" si="27"/>
        <v>1000</v>
      </c>
      <c r="J278" s="3">
        <f t="shared" ca="1" si="28"/>
        <v>1000</v>
      </c>
      <c r="K278" s="5">
        <f t="shared" ca="1" si="29"/>
        <v>0.58781705957564034</v>
      </c>
    </row>
    <row r="279" spans="2:11" x14ac:dyDescent="0.25">
      <c r="B279" s="2">
        <v>267</v>
      </c>
      <c r="C279" s="1">
        <f t="shared" ca="1" si="24"/>
        <v>1.519548971424508E-3</v>
      </c>
      <c r="D279" s="1">
        <f t="shared" ca="1" si="25"/>
        <v>1.1794622309550751E-2</v>
      </c>
      <c r="H279" s="1">
        <f t="shared" ca="1" si="26"/>
        <v>1000</v>
      </c>
      <c r="I279" s="1">
        <f t="shared" ca="1" si="27"/>
        <v>1000</v>
      </c>
      <c r="J279" s="3">
        <f t="shared" ca="1" si="28"/>
        <v>1000</v>
      </c>
      <c r="K279" s="5">
        <f t="shared" ca="1" si="29"/>
        <v>0.29526929675861013</v>
      </c>
    </row>
    <row r="280" spans="2:11" x14ac:dyDescent="0.25">
      <c r="B280" s="2">
        <v>268</v>
      </c>
      <c r="C280" s="1">
        <f t="shared" ca="1" si="24"/>
        <v>5.0329744428907353E-3</v>
      </c>
      <c r="D280" s="1">
        <f t="shared" ca="1" si="25"/>
        <v>0.17568876038435977</v>
      </c>
      <c r="H280" s="1">
        <f t="shared" ca="1" si="26"/>
        <v>1000</v>
      </c>
      <c r="I280" s="1">
        <f t="shared" ca="1" si="27"/>
        <v>1000</v>
      </c>
      <c r="J280" s="3">
        <f t="shared" ca="1" si="28"/>
        <v>1000</v>
      </c>
      <c r="K280" s="5">
        <f t="shared" ca="1" si="29"/>
        <v>0.8715060287486367</v>
      </c>
    </row>
    <row r="281" spans="2:11" x14ac:dyDescent="0.25">
      <c r="B281" s="2">
        <v>269</v>
      </c>
      <c r="C281" s="1">
        <f t="shared" ca="1" si="24"/>
        <v>0.15317205848044954</v>
      </c>
      <c r="D281" s="1">
        <f t="shared" ca="1" si="25"/>
        <v>0.41130666463505505</v>
      </c>
      <c r="H281" s="1">
        <f t="shared" ca="1" si="26"/>
        <v>1000</v>
      </c>
      <c r="I281" s="1">
        <f t="shared" ca="1" si="27"/>
        <v>1000</v>
      </c>
      <c r="J281" s="3">
        <f t="shared" ca="1" si="28"/>
        <v>1000</v>
      </c>
      <c r="K281" s="5">
        <f t="shared" ca="1" si="29"/>
        <v>0.22990130900590589</v>
      </c>
    </row>
    <row r="282" spans="2:11" x14ac:dyDescent="0.25">
      <c r="B282" s="2">
        <v>270</v>
      </c>
      <c r="C282" s="1">
        <f t="shared" ca="1" si="24"/>
        <v>0.48631541599109912</v>
      </c>
      <c r="D282" s="1">
        <f t="shared" ca="1" si="25"/>
        <v>0.51969715639579561</v>
      </c>
      <c r="H282" s="1">
        <f t="shared" ca="1" si="26"/>
        <v>1000</v>
      </c>
      <c r="I282" s="1">
        <f t="shared" ca="1" si="27"/>
        <v>1000</v>
      </c>
      <c r="J282" s="3">
        <f t="shared" ca="1" si="28"/>
        <v>1000</v>
      </c>
      <c r="K282" s="5">
        <f t="shared" ca="1" si="29"/>
        <v>0.4738763579891313</v>
      </c>
    </row>
    <row r="283" spans="2:11" x14ac:dyDescent="0.25">
      <c r="B283" s="2">
        <v>271</v>
      </c>
      <c r="C283" s="1">
        <f t="shared" ca="1" si="24"/>
        <v>2.049167308555698E-2</v>
      </c>
      <c r="D283" s="1">
        <f t="shared" ca="1" si="25"/>
        <v>2.8161576513223152E-2</v>
      </c>
      <c r="H283" s="1">
        <f t="shared" ca="1" si="26"/>
        <v>1000</v>
      </c>
      <c r="I283" s="1">
        <f t="shared" ca="1" si="27"/>
        <v>1000</v>
      </c>
      <c r="J283" s="3">
        <f t="shared" ca="1" si="28"/>
        <v>1000</v>
      </c>
      <c r="K283" s="5">
        <f t="shared" ca="1" si="29"/>
        <v>0.48404422209572562</v>
      </c>
    </row>
    <row r="284" spans="2:11" x14ac:dyDescent="0.25">
      <c r="B284" s="2">
        <v>272</v>
      </c>
      <c r="C284" s="1">
        <f t="shared" ca="1" si="24"/>
        <v>0.27313393133043518</v>
      </c>
      <c r="D284" s="1">
        <f t="shared" ca="1" si="25"/>
        <v>0.78022187330355475</v>
      </c>
      <c r="H284" s="1">
        <f t="shared" ca="1" si="26"/>
        <v>0.27313393133043518</v>
      </c>
      <c r="I284" s="1">
        <f t="shared" ca="1" si="27"/>
        <v>0.78022187330355475</v>
      </c>
      <c r="J284" s="3">
        <f t="shared" ca="1" si="28"/>
        <v>0.27313393133043518</v>
      </c>
      <c r="K284" s="5">
        <f t="shared" ca="1" si="29"/>
        <v>0.47561603618485127</v>
      </c>
    </row>
    <row r="285" spans="2:11" x14ac:dyDescent="0.25">
      <c r="B285" s="2">
        <v>273</v>
      </c>
      <c r="C285" s="1">
        <f t="shared" ca="1" si="24"/>
        <v>1.2712519662612588E-2</v>
      </c>
      <c r="D285" s="1">
        <f t="shared" ca="1" si="25"/>
        <v>7.989945907675422E-2</v>
      </c>
      <c r="H285" s="1">
        <f t="shared" ca="1" si="26"/>
        <v>1000</v>
      </c>
      <c r="I285" s="1">
        <f t="shared" ca="1" si="27"/>
        <v>1000</v>
      </c>
      <c r="J285" s="3">
        <f t="shared" ca="1" si="28"/>
        <v>1000</v>
      </c>
      <c r="K285" s="5">
        <f t="shared" ca="1" si="29"/>
        <v>8.8115172129950015E-3</v>
      </c>
    </row>
    <row r="286" spans="2:11" x14ac:dyDescent="0.25">
      <c r="B286" s="2">
        <v>274</v>
      </c>
      <c r="C286" s="1">
        <f t="shared" ca="1" si="24"/>
        <v>8.2243340234995022E-2</v>
      </c>
      <c r="D286" s="1">
        <f t="shared" ca="1" si="25"/>
        <v>0.10490908085825756</v>
      </c>
      <c r="H286" s="1">
        <f t="shared" ca="1" si="26"/>
        <v>1000</v>
      </c>
      <c r="I286" s="1">
        <f t="shared" ca="1" si="27"/>
        <v>1000</v>
      </c>
      <c r="J286" s="3">
        <f t="shared" ca="1" si="28"/>
        <v>1000</v>
      </c>
      <c r="K286" s="5">
        <f t="shared" ca="1" si="29"/>
        <v>0.63698112989527278</v>
      </c>
    </row>
    <row r="287" spans="2:11" x14ac:dyDescent="0.25">
      <c r="B287" s="2">
        <v>275</v>
      </c>
      <c r="C287" s="1">
        <f t="shared" ca="1" si="24"/>
        <v>2.9863866804533193E-2</v>
      </c>
      <c r="D287" s="1">
        <f t="shared" ca="1" si="25"/>
        <v>0.52239502931984083</v>
      </c>
      <c r="H287" s="1">
        <f t="shared" ca="1" si="26"/>
        <v>1000</v>
      </c>
      <c r="I287" s="1">
        <f t="shared" ca="1" si="27"/>
        <v>1000</v>
      </c>
      <c r="J287" s="3">
        <f t="shared" ca="1" si="28"/>
        <v>1000</v>
      </c>
      <c r="K287" s="5">
        <f t="shared" ca="1" si="29"/>
        <v>0.68757008304450729</v>
      </c>
    </row>
    <row r="288" spans="2:11" x14ac:dyDescent="0.25">
      <c r="B288" s="2">
        <v>276</v>
      </c>
      <c r="C288" s="1">
        <f t="shared" ca="1" si="24"/>
        <v>0.8307586394481552</v>
      </c>
      <c r="D288" s="1">
        <f t="shared" ca="1" si="25"/>
        <v>0.97921637532181838</v>
      </c>
      <c r="H288" s="1">
        <f t="shared" ca="1" si="26"/>
        <v>1000</v>
      </c>
      <c r="I288" s="1">
        <f t="shared" ca="1" si="27"/>
        <v>1000</v>
      </c>
      <c r="J288" s="3">
        <f t="shared" ca="1" si="28"/>
        <v>1000</v>
      </c>
      <c r="K288" s="5">
        <f t="shared" ca="1" si="29"/>
        <v>0.29990356527610174</v>
      </c>
    </row>
    <row r="289" spans="2:11" x14ac:dyDescent="0.25">
      <c r="B289" s="2">
        <v>277</v>
      </c>
      <c r="C289" s="1">
        <f t="shared" ca="1" si="24"/>
        <v>7.7801122694607136E-2</v>
      </c>
      <c r="D289" s="1">
        <f t="shared" ca="1" si="25"/>
        <v>0.95147351485244225</v>
      </c>
      <c r="H289" s="1">
        <f t="shared" ca="1" si="26"/>
        <v>1000</v>
      </c>
      <c r="I289" s="1">
        <f t="shared" ca="1" si="27"/>
        <v>1000</v>
      </c>
      <c r="J289" s="3">
        <f t="shared" ca="1" si="28"/>
        <v>1000</v>
      </c>
      <c r="K289" s="5">
        <f t="shared" ca="1" si="29"/>
        <v>0.55696239340755826</v>
      </c>
    </row>
    <row r="290" spans="2:11" x14ac:dyDescent="0.25">
      <c r="B290" s="2">
        <v>278</v>
      </c>
      <c r="C290" s="1">
        <f t="shared" ca="1" si="24"/>
        <v>0.1724723967611988</v>
      </c>
      <c r="D290" s="1">
        <f t="shared" ca="1" si="25"/>
        <v>0.17735306631225878</v>
      </c>
      <c r="H290" s="1">
        <f t="shared" ca="1" si="26"/>
        <v>1000</v>
      </c>
      <c r="I290" s="1">
        <f t="shared" ca="1" si="27"/>
        <v>1000</v>
      </c>
      <c r="J290" s="3">
        <f t="shared" ca="1" si="28"/>
        <v>1000</v>
      </c>
      <c r="K290" s="5">
        <f t="shared" ca="1" si="29"/>
        <v>0.17065962222046738</v>
      </c>
    </row>
    <row r="291" spans="2:11" x14ac:dyDescent="0.25">
      <c r="B291" s="2">
        <v>279</v>
      </c>
      <c r="C291" s="1">
        <f t="shared" ca="1" si="24"/>
        <v>0.5965962111451083</v>
      </c>
      <c r="D291" s="1">
        <f t="shared" ca="1" si="25"/>
        <v>0.72141571171010688</v>
      </c>
      <c r="H291" s="1">
        <f t="shared" ca="1" si="26"/>
        <v>1000</v>
      </c>
      <c r="I291" s="1">
        <f t="shared" ca="1" si="27"/>
        <v>1000</v>
      </c>
      <c r="J291" s="3">
        <f t="shared" ca="1" si="28"/>
        <v>1000</v>
      </c>
      <c r="K291" s="5">
        <f t="shared" ca="1" si="29"/>
        <v>0.53481536089246551</v>
      </c>
    </row>
    <row r="292" spans="2:11" x14ac:dyDescent="0.25">
      <c r="B292" s="2">
        <v>280</v>
      </c>
      <c r="C292" s="1">
        <f t="shared" ca="1" si="24"/>
        <v>0.44383441001080554</v>
      </c>
      <c r="D292" s="1">
        <f t="shared" ca="1" si="25"/>
        <v>0.57212342563047824</v>
      </c>
      <c r="H292" s="1">
        <f t="shared" ca="1" si="26"/>
        <v>1000</v>
      </c>
      <c r="I292" s="1">
        <f t="shared" ca="1" si="27"/>
        <v>1000</v>
      </c>
      <c r="J292" s="3">
        <f t="shared" ca="1" si="28"/>
        <v>1000</v>
      </c>
      <c r="K292" s="5">
        <f t="shared" ca="1" si="29"/>
        <v>0.66317155042270792</v>
      </c>
    </row>
    <row r="293" spans="2:11" x14ac:dyDescent="0.25">
      <c r="B293" s="2">
        <v>281</v>
      </c>
      <c r="C293" s="1">
        <f t="shared" ca="1" si="24"/>
        <v>0.16706003271285572</v>
      </c>
      <c r="D293" s="1">
        <f t="shared" ca="1" si="25"/>
        <v>0.94789306624273817</v>
      </c>
      <c r="H293" s="1">
        <f t="shared" ca="1" si="26"/>
        <v>1000</v>
      </c>
      <c r="I293" s="1">
        <f t="shared" ca="1" si="27"/>
        <v>1000</v>
      </c>
      <c r="J293" s="3">
        <f t="shared" ca="1" si="28"/>
        <v>1000</v>
      </c>
      <c r="K293" s="5">
        <f t="shared" ca="1" si="29"/>
        <v>0.49767058434482725</v>
      </c>
    </row>
    <row r="294" spans="2:11" x14ac:dyDescent="0.25">
      <c r="B294" s="2">
        <v>282</v>
      </c>
      <c r="C294" s="1">
        <f t="shared" ca="1" si="24"/>
        <v>0.81554554138866819</v>
      </c>
      <c r="D294" s="1">
        <f t="shared" ca="1" si="25"/>
        <v>0.82589031093437049</v>
      </c>
      <c r="H294" s="1">
        <f t="shared" ca="1" si="26"/>
        <v>1000</v>
      </c>
      <c r="I294" s="1">
        <f t="shared" ca="1" si="27"/>
        <v>1000</v>
      </c>
      <c r="J294" s="3">
        <f t="shared" ca="1" si="28"/>
        <v>1000</v>
      </c>
      <c r="K294" s="5">
        <f t="shared" ca="1" si="29"/>
        <v>0.10037239596814596</v>
      </c>
    </row>
    <row r="295" spans="2:11" x14ac:dyDescent="0.25">
      <c r="B295" s="2">
        <v>283</v>
      </c>
      <c r="C295" s="1">
        <f t="shared" ca="1" si="24"/>
        <v>1.4505713500034417E-2</v>
      </c>
      <c r="D295" s="1">
        <f t="shared" ca="1" si="25"/>
        <v>0.60713713089745813</v>
      </c>
      <c r="H295" s="1">
        <f t="shared" ca="1" si="26"/>
        <v>1000</v>
      </c>
      <c r="I295" s="1">
        <f t="shared" ca="1" si="27"/>
        <v>1000</v>
      </c>
      <c r="J295" s="3">
        <f t="shared" ca="1" si="28"/>
        <v>1000</v>
      </c>
      <c r="K295" s="5">
        <f t="shared" ca="1" si="29"/>
        <v>0.94071673273824319</v>
      </c>
    </row>
    <row r="296" spans="2:11" x14ac:dyDescent="0.25">
      <c r="B296" s="2">
        <v>284</v>
      </c>
      <c r="C296" s="1">
        <f t="shared" ca="1" si="24"/>
        <v>0.20380414352264906</v>
      </c>
      <c r="D296" s="1">
        <f t="shared" ca="1" si="25"/>
        <v>0.29702007249318396</v>
      </c>
      <c r="H296" s="1">
        <f t="shared" ca="1" si="26"/>
        <v>1000</v>
      </c>
      <c r="I296" s="1">
        <f t="shared" ca="1" si="27"/>
        <v>1000</v>
      </c>
      <c r="J296" s="3">
        <f t="shared" ca="1" si="28"/>
        <v>1000</v>
      </c>
      <c r="K296" s="5">
        <f t="shared" ca="1" si="29"/>
        <v>0.22456141684870345</v>
      </c>
    </row>
    <row r="297" spans="2:11" x14ac:dyDescent="0.25">
      <c r="B297" s="2">
        <v>285</v>
      </c>
      <c r="C297" s="1">
        <f t="shared" ca="1" si="24"/>
        <v>0.21759486794629118</v>
      </c>
      <c r="D297" s="1">
        <f t="shared" ca="1" si="25"/>
        <v>0.50224054948610408</v>
      </c>
      <c r="H297" s="1">
        <f t="shared" ca="1" si="26"/>
        <v>1000</v>
      </c>
      <c r="I297" s="1">
        <f t="shared" ca="1" si="27"/>
        <v>1000</v>
      </c>
      <c r="J297" s="3">
        <f t="shared" ca="1" si="28"/>
        <v>1000</v>
      </c>
      <c r="K297" s="5">
        <f t="shared" ca="1" si="29"/>
        <v>0.13246017781091524</v>
      </c>
    </row>
    <row r="298" spans="2:11" x14ac:dyDescent="0.25">
      <c r="B298" s="2">
        <v>286</v>
      </c>
      <c r="C298" s="1">
        <f t="shared" ca="1" si="24"/>
        <v>2.2873920519454007E-2</v>
      </c>
      <c r="D298" s="1">
        <f t="shared" ca="1" si="25"/>
        <v>0.12598523633243142</v>
      </c>
      <c r="H298" s="1">
        <f t="shared" ca="1" si="26"/>
        <v>1000</v>
      </c>
      <c r="I298" s="1">
        <f t="shared" ca="1" si="27"/>
        <v>1000</v>
      </c>
      <c r="J298" s="3">
        <f t="shared" ca="1" si="28"/>
        <v>1000</v>
      </c>
      <c r="K298" s="5">
        <f t="shared" ca="1" si="29"/>
        <v>0.33831567453418987</v>
      </c>
    </row>
    <row r="299" spans="2:11" x14ac:dyDescent="0.25">
      <c r="B299" s="2">
        <v>287</v>
      </c>
      <c r="C299" s="1">
        <f t="shared" ca="1" si="24"/>
        <v>7.33640088668438E-2</v>
      </c>
      <c r="D299" s="1">
        <f t="shared" ca="1" si="25"/>
        <v>0.10455840147009587</v>
      </c>
      <c r="H299" s="1">
        <f t="shared" ca="1" si="26"/>
        <v>1000</v>
      </c>
      <c r="I299" s="1">
        <f t="shared" ca="1" si="27"/>
        <v>1000</v>
      </c>
      <c r="J299" s="3">
        <f t="shared" ca="1" si="28"/>
        <v>1000</v>
      </c>
      <c r="K299" s="5">
        <f t="shared" ca="1" si="29"/>
        <v>0.34799066647935883</v>
      </c>
    </row>
    <row r="300" spans="2:11" x14ac:dyDescent="0.25">
      <c r="B300" s="2">
        <v>288</v>
      </c>
      <c r="C300" s="1">
        <f t="shared" ca="1" si="24"/>
        <v>0.11930771959586328</v>
      </c>
      <c r="D300" s="1">
        <f t="shared" ca="1" si="25"/>
        <v>0.34170013474450756</v>
      </c>
      <c r="H300" s="1">
        <f t="shared" ca="1" si="26"/>
        <v>1000</v>
      </c>
      <c r="I300" s="1">
        <f t="shared" ca="1" si="27"/>
        <v>1000</v>
      </c>
      <c r="J300" s="3">
        <f t="shared" ca="1" si="28"/>
        <v>1000</v>
      </c>
      <c r="K300" s="5">
        <f t="shared" ca="1" si="29"/>
        <v>0.38803153382620836</v>
      </c>
    </row>
    <row r="301" spans="2:11" x14ac:dyDescent="0.25">
      <c r="B301" s="2">
        <v>289</v>
      </c>
      <c r="C301" s="1">
        <f t="shared" ca="1" si="24"/>
        <v>0.11275703974942462</v>
      </c>
      <c r="D301" s="1">
        <f t="shared" ca="1" si="25"/>
        <v>0.15490812024178102</v>
      </c>
      <c r="H301" s="1">
        <f t="shared" ca="1" si="26"/>
        <v>1000</v>
      </c>
      <c r="I301" s="1">
        <f t="shared" ca="1" si="27"/>
        <v>1000</v>
      </c>
      <c r="J301" s="3">
        <f t="shared" ca="1" si="28"/>
        <v>1000</v>
      </c>
      <c r="K301" s="5">
        <f t="shared" ca="1" si="29"/>
        <v>0.23902988117576085</v>
      </c>
    </row>
    <row r="302" spans="2:11" x14ac:dyDescent="0.25">
      <c r="B302" s="2">
        <v>290</v>
      </c>
      <c r="C302" s="1">
        <f t="shared" ca="1" si="24"/>
        <v>9.1386492094674684E-2</v>
      </c>
      <c r="D302" s="1">
        <f t="shared" ca="1" si="25"/>
        <v>0.39784389935401065</v>
      </c>
      <c r="H302" s="1">
        <f t="shared" ca="1" si="26"/>
        <v>1000</v>
      </c>
      <c r="I302" s="1">
        <f t="shared" ca="1" si="27"/>
        <v>1000</v>
      </c>
      <c r="J302" s="3">
        <f t="shared" ca="1" si="28"/>
        <v>1000</v>
      </c>
      <c r="K302" s="5">
        <f t="shared" ca="1" si="29"/>
        <v>0.69562862331907094</v>
      </c>
    </row>
    <row r="303" spans="2:11" x14ac:dyDescent="0.25">
      <c r="B303" s="2">
        <v>291</v>
      </c>
      <c r="C303" s="1">
        <f t="shared" ca="1" si="24"/>
        <v>0.63211506668192186</v>
      </c>
      <c r="D303" s="1">
        <f t="shared" ca="1" si="25"/>
        <v>0.95106810204051828</v>
      </c>
      <c r="H303" s="1">
        <f t="shared" ca="1" si="26"/>
        <v>1000</v>
      </c>
      <c r="I303" s="1">
        <f t="shared" ca="1" si="27"/>
        <v>1000</v>
      </c>
      <c r="J303" s="3">
        <f t="shared" ca="1" si="28"/>
        <v>1000</v>
      </c>
      <c r="K303" s="5">
        <f t="shared" ca="1" si="29"/>
        <v>7.8728680241209936E-2</v>
      </c>
    </row>
    <row r="304" spans="2:11" x14ac:dyDescent="0.25">
      <c r="B304" s="2">
        <v>292</v>
      </c>
      <c r="C304" s="1">
        <f t="shared" ca="1" si="24"/>
        <v>0.12479908235684799</v>
      </c>
      <c r="D304" s="1">
        <f t="shared" ca="1" si="25"/>
        <v>0.92224059766328126</v>
      </c>
      <c r="H304" s="1">
        <f t="shared" ca="1" si="26"/>
        <v>1000</v>
      </c>
      <c r="I304" s="1">
        <f t="shared" ca="1" si="27"/>
        <v>1000</v>
      </c>
      <c r="J304" s="3">
        <f t="shared" ca="1" si="28"/>
        <v>1000</v>
      </c>
      <c r="K304" s="5">
        <f t="shared" ca="1" si="29"/>
        <v>0.51319351811738012</v>
      </c>
    </row>
    <row r="305" spans="2:11" x14ac:dyDescent="0.25">
      <c r="B305" s="2">
        <v>293</v>
      </c>
      <c r="C305" s="1">
        <f t="shared" ca="1" si="24"/>
        <v>0.53930248940751635</v>
      </c>
      <c r="D305" s="1">
        <f t="shared" ca="1" si="25"/>
        <v>0.58360522000650872</v>
      </c>
      <c r="H305" s="1">
        <f t="shared" ca="1" si="26"/>
        <v>1000</v>
      </c>
      <c r="I305" s="1">
        <f t="shared" ca="1" si="27"/>
        <v>1000</v>
      </c>
      <c r="J305" s="3">
        <f t="shared" ca="1" si="28"/>
        <v>1000</v>
      </c>
      <c r="K305" s="5">
        <f t="shared" ca="1" si="29"/>
        <v>0.41331689474537736</v>
      </c>
    </row>
    <row r="306" spans="2:11" x14ac:dyDescent="0.25">
      <c r="B306" s="2">
        <v>294</v>
      </c>
      <c r="C306" s="1">
        <f t="shared" ca="1" si="24"/>
        <v>0.11329905107708559</v>
      </c>
      <c r="D306" s="1">
        <f t="shared" ca="1" si="25"/>
        <v>0.53134991622318051</v>
      </c>
      <c r="H306" s="1">
        <f t="shared" ca="1" si="26"/>
        <v>1000</v>
      </c>
      <c r="I306" s="1">
        <f t="shared" ca="1" si="27"/>
        <v>1000</v>
      </c>
      <c r="J306" s="3">
        <f t="shared" ca="1" si="28"/>
        <v>1000</v>
      </c>
      <c r="K306" s="5">
        <f t="shared" ca="1" si="29"/>
        <v>0.43261297570475465</v>
      </c>
    </row>
    <row r="307" spans="2:11" x14ac:dyDescent="0.25">
      <c r="B307" s="2">
        <v>295</v>
      </c>
      <c r="C307" s="1">
        <f t="shared" ca="1" si="24"/>
        <v>0.18365023329672803</v>
      </c>
      <c r="D307" s="1">
        <f t="shared" ca="1" si="25"/>
        <v>0.24021795829663772</v>
      </c>
      <c r="H307" s="1">
        <f t="shared" ca="1" si="26"/>
        <v>1000</v>
      </c>
      <c r="I307" s="1">
        <f t="shared" ca="1" si="27"/>
        <v>1000</v>
      </c>
      <c r="J307" s="3">
        <f t="shared" ca="1" si="28"/>
        <v>1000</v>
      </c>
      <c r="K307" s="5">
        <f t="shared" ca="1" si="29"/>
        <v>0.14633529626005126</v>
      </c>
    </row>
    <row r="308" spans="2:11" x14ac:dyDescent="0.25">
      <c r="B308" s="2">
        <v>296</v>
      </c>
      <c r="C308" s="1">
        <f t="shared" ca="1" si="24"/>
        <v>0.10645840464329309</v>
      </c>
      <c r="D308" s="1">
        <f t="shared" ca="1" si="25"/>
        <v>0.34349432940656555</v>
      </c>
      <c r="H308" s="1">
        <f t="shared" ca="1" si="26"/>
        <v>1000</v>
      </c>
      <c r="I308" s="1">
        <f t="shared" ca="1" si="27"/>
        <v>1000</v>
      </c>
      <c r="J308" s="3">
        <f t="shared" ca="1" si="28"/>
        <v>1000</v>
      </c>
      <c r="K308" s="5">
        <f t="shared" ca="1" si="29"/>
        <v>0.13110360866361048</v>
      </c>
    </row>
    <row r="309" spans="2:11" x14ac:dyDescent="0.25">
      <c r="B309" s="2">
        <v>297</v>
      </c>
      <c r="C309" s="1">
        <f t="shared" ca="1" si="24"/>
        <v>0.25717996106781321</v>
      </c>
      <c r="D309" s="1">
        <f t="shared" ca="1" si="25"/>
        <v>0.43984854064770151</v>
      </c>
      <c r="H309" s="1">
        <f t="shared" ca="1" si="26"/>
        <v>0.25717996106781321</v>
      </c>
      <c r="I309" s="1">
        <f t="shared" ca="1" si="27"/>
        <v>0.43984854064770151</v>
      </c>
      <c r="J309" s="3">
        <f t="shared" ca="1" si="28"/>
        <v>0.25717996106781321</v>
      </c>
      <c r="K309" s="5">
        <f t="shared" ca="1" si="29"/>
        <v>0.28456415248561684</v>
      </c>
    </row>
    <row r="310" spans="2:11" x14ac:dyDescent="0.25">
      <c r="B310" s="2">
        <v>298</v>
      </c>
      <c r="C310" s="1">
        <f t="shared" ca="1" si="24"/>
        <v>0.35248930253109545</v>
      </c>
      <c r="D310" s="1">
        <f t="shared" ca="1" si="25"/>
        <v>0.52285113591122334</v>
      </c>
      <c r="H310" s="1">
        <f t="shared" ca="1" si="26"/>
        <v>1000</v>
      </c>
      <c r="I310" s="1">
        <f t="shared" ca="1" si="27"/>
        <v>1000</v>
      </c>
      <c r="J310" s="3">
        <f t="shared" ca="1" si="28"/>
        <v>1000</v>
      </c>
      <c r="K310" s="5">
        <f t="shared" ca="1" si="29"/>
        <v>0.60876736397339692</v>
      </c>
    </row>
    <row r="311" spans="2:11" x14ac:dyDescent="0.25">
      <c r="B311" s="2">
        <v>299</v>
      </c>
      <c r="C311" s="1">
        <f t="shared" ca="1" si="24"/>
        <v>7.3048520856154806E-2</v>
      </c>
      <c r="D311" s="1">
        <f t="shared" ca="1" si="25"/>
        <v>7.592575116153677E-2</v>
      </c>
      <c r="H311" s="1">
        <f t="shared" ca="1" si="26"/>
        <v>1000</v>
      </c>
      <c r="I311" s="1">
        <f t="shared" ca="1" si="27"/>
        <v>1000</v>
      </c>
      <c r="J311" s="3">
        <f t="shared" ca="1" si="28"/>
        <v>1000</v>
      </c>
      <c r="K311" s="5">
        <f t="shared" ca="1" si="29"/>
        <v>0.86676111205462836</v>
      </c>
    </row>
    <row r="312" spans="2:11" x14ac:dyDescent="0.25">
      <c r="B312" s="2">
        <v>300</v>
      </c>
      <c r="C312" s="1">
        <f t="shared" ca="1" si="24"/>
        <v>0.35567500131967</v>
      </c>
      <c r="D312" s="1">
        <f t="shared" ca="1" si="25"/>
        <v>0.8336796559435653</v>
      </c>
      <c r="H312" s="1">
        <f t="shared" ca="1" si="26"/>
        <v>1000</v>
      </c>
      <c r="I312" s="1">
        <f t="shared" ca="1" si="27"/>
        <v>1000</v>
      </c>
      <c r="J312" s="3">
        <f t="shared" ca="1" si="28"/>
        <v>1000</v>
      </c>
      <c r="K312" s="5">
        <f t="shared" ca="1" si="29"/>
        <v>0.4769699658396751</v>
      </c>
    </row>
    <row r="313" spans="2:11" x14ac:dyDescent="0.25">
      <c r="B313" s="2">
        <v>301</v>
      </c>
      <c r="C313" s="1">
        <f t="shared" ca="1" si="24"/>
        <v>0.21379665908396356</v>
      </c>
      <c r="D313" s="1">
        <f t="shared" ca="1" si="25"/>
        <v>0.24976942375422506</v>
      </c>
      <c r="H313" s="1">
        <f t="shared" ca="1" si="26"/>
        <v>1000</v>
      </c>
      <c r="I313" s="1">
        <f t="shared" ca="1" si="27"/>
        <v>1000</v>
      </c>
      <c r="J313" s="3">
        <f t="shared" ca="1" si="28"/>
        <v>1000</v>
      </c>
      <c r="K313" s="5">
        <f t="shared" ca="1" si="29"/>
        <v>0.35751225873204395</v>
      </c>
    </row>
    <row r="314" spans="2:11" x14ac:dyDescent="0.25">
      <c r="B314" s="2">
        <v>302</v>
      </c>
      <c r="C314" s="1">
        <f t="shared" ca="1" si="24"/>
        <v>8.9010076475166386E-2</v>
      </c>
      <c r="D314" s="1">
        <f t="shared" ca="1" si="25"/>
        <v>0.5137793422159741</v>
      </c>
      <c r="H314" s="1">
        <f t="shared" ca="1" si="26"/>
        <v>1000</v>
      </c>
      <c r="I314" s="1">
        <f t="shared" ca="1" si="27"/>
        <v>1000</v>
      </c>
      <c r="J314" s="3">
        <f t="shared" ca="1" si="28"/>
        <v>1000</v>
      </c>
      <c r="K314" s="5">
        <f t="shared" ca="1" si="29"/>
        <v>0.92346121843156115</v>
      </c>
    </row>
    <row r="315" spans="2:11" x14ac:dyDescent="0.25">
      <c r="B315" s="2">
        <v>303</v>
      </c>
      <c r="C315" s="1">
        <f t="shared" ca="1" si="24"/>
        <v>0.24965933214301955</v>
      </c>
      <c r="D315" s="1">
        <f t="shared" ca="1" si="25"/>
        <v>0.45639721636383446</v>
      </c>
      <c r="H315" s="1">
        <f t="shared" ca="1" si="26"/>
        <v>1000</v>
      </c>
      <c r="I315" s="1">
        <f t="shared" ca="1" si="27"/>
        <v>1000</v>
      </c>
      <c r="J315" s="3">
        <f t="shared" ca="1" si="28"/>
        <v>1000</v>
      </c>
      <c r="K315" s="5">
        <f t="shared" ca="1" si="29"/>
        <v>0.52864553002418102</v>
      </c>
    </row>
    <row r="316" spans="2:11" x14ac:dyDescent="0.25">
      <c r="B316" s="2">
        <v>304</v>
      </c>
      <c r="C316" s="1">
        <f t="shared" ca="1" si="24"/>
        <v>2.5097465828084232E-2</v>
      </c>
      <c r="D316" s="1">
        <f t="shared" ca="1" si="25"/>
        <v>0.30627393777341327</v>
      </c>
      <c r="H316" s="1">
        <f t="shared" ca="1" si="26"/>
        <v>1000</v>
      </c>
      <c r="I316" s="1">
        <f t="shared" ca="1" si="27"/>
        <v>1000</v>
      </c>
      <c r="J316" s="3">
        <f t="shared" ca="1" si="28"/>
        <v>1000</v>
      </c>
      <c r="K316" s="5">
        <f t="shared" ca="1" si="29"/>
        <v>0.35588372556891934</v>
      </c>
    </row>
    <row r="317" spans="2:11" x14ac:dyDescent="0.25">
      <c r="B317" s="2">
        <v>305</v>
      </c>
      <c r="C317" s="1">
        <f t="shared" ca="1" si="24"/>
        <v>0.54549423515531592</v>
      </c>
      <c r="D317" s="1">
        <f t="shared" ca="1" si="25"/>
        <v>0.94084317897805303</v>
      </c>
      <c r="H317" s="1">
        <f t="shared" ca="1" si="26"/>
        <v>1000</v>
      </c>
      <c r="I317" s="1">
        <f t="shared" ca="1" si="27"/>
        <v>1000</v>
      </c>
      <c r="J317" s="3">
        <f t="shared" ca="1" si="28"/>
        <v>1000</v>
      </c>
      <c r="K317" s="5">
        <f t="shared" ca="1" si="29"/>
        <v>0.13553356767154079</v>
      </c>
    </row>
    <row r="318" spans="2:11" x14ac:dyDescent="0.25">
      <c r="B318" s="2">
        <v>306</v>
      </c>
      <c r="C318" s="1">
        <f t="shared" ca="1" si="24"/>
        <v>0.39895227857376919</v>
      </c>
      <c r="D318" s="1">
        <f t="shared" ca="1" si="25"/>
        <v>0.54271192910192612</v>
      </c>
      <c r="H318" s="1">
        <f t="shared" ca="1" si="26"/>
        <v>1000</v>
      </c>
      <c r="I318" s="1">
        <f t="shared" ca="1" si="27"/>
        <v>1000</v>
      </c>
      <c r="J318" s="3">
        <f t="shared" ca="1" si="28"/>
        <v>1000</v>
      </c>
      <c r="K318" s="5">
        <f t="shared" ca="1" si="29"/>
        <v>0.22949407334915106</v>
      </c>
    </row>
    <row r="319" spans="2:11" x14ac:dyDescent="0.25">
      <c r="B319" s="2">
        <v>307</v>
      </c>
      <c r="C319" s="1">
        <f t="shared" ca="1" si="24"/>
        <v>9.2998933517587534E-2</v>
      </c>
      <c r="D319" s="1">
        <f t="shared" ca="1" si="25"/>
        <v>0.2292815789029794</v>
      </c>
      <c r="H319" s="1">
        <f t="shared" ca="1" si="26"/>
        <v>1000</v>
      </c>
      <c r="I319" s="1">
        <f t="shared" ca="1" si="27"/>
        <v>1000</v>
      </c>
      <c r="J319" s="3">
        <f t="shared" ca="1" si="28"/>
        <v>1000</v>
      </c>
      <c r="K319" s="5">
        <f t="shared" ca="1" si="29"/>
        <v>0.61609117777156674</v>
      </c>
    </row>
    <row r="320" spans="2:11" x14ac:dyDescent="0.25">
      <c r="B320" s="2">
        <v>308</v>
      </c>
      <c r="C320" s="1">
        <f t="shared" ca="1" si="24"/>
        <v>0.1660185689860649</v>
      </c>
      <c r="D320" s="1">
        <f t="shared" ca="1" si="25"/>
        <v>0.29283012799911212</v>
      </c>
      <c r="H320" s="1">
        <f t="shared" ca="1" si="26"/>
        <v>1000</v>
      </c>
      <c r="I320" s="1">
        <f t="shared" ca="1" si="27"/>
        <v>1000</v>
      </c>
      <c r="J320" s="3">
        <f t="shared" ca="1" si="28"/>
        <v>1000</v>
      </c>
      <c r="K320" s="5">
        <f t="shared" ca="1" si="29"/>
        <v>0.46120676068185951</v>
      </c>
    </row>
    <row r="321" spans="2:11" x14ac:dyDescent="0.25">
      <c r="B321" s="2">
        <v>309</v>
      </c>
      <c r="C321" s="1">
        <f t="shared" ca="1" si="24"/>
        <v>9.6392893599549931E-2</v>
      </c>
      <c r="D321" s="1">
        <f t="shared" ca="1" si="25"/>
        <v>0.69436428108307424</v>
      </c>
      <c r="H321" s="1">
        <f t="shared" ca="1" si="26"/>
        <v>1000</v>
      </c>
      <c r="I321" s="1">
        <f t="shared" ca="1" si="27"/>
        <v>1000</v>
      </c>
      <c r="J321" s="3">
        <f t="shared" ca="1" si="28"/>
        <v>1000</v>
      </c>
      <c r="K321" s="5">
        <f t="shared" ca="1" si="29"/>
        <v>0.82454363358865324</v>
      </c>
    </row>
    <row r="322" spans="2:11" x14ac:dyDescent="0.25">
      <c r="B322" s="2">
        <v>310</v>
      </c>
      <c r="C322" s="1">
        <f t="shared" ca="1" si="24"/>
        <v>5.747053712512531E-3</v>
      </c>
      <c r="D322" s="1">
        <f t="shared" ca="1" si="25"/>
        <v>5.8905591297825133E-2</v>
      </c>
      <c r="H322" s="1">
        <f t="shared" ca="1" si="26"/>
        <v>1000</v>
      </c>
      <c r="I322" s="1">
        <f t="shared" ca="1" si="27"/>
        <v>1000</v>
      </c>
      <c r="J322" s="3">
        <f t="shared" ca="1" si="28"/>
        <v>1000</v>
      </c>
      <c r="K322" s="5">
        <f t="shared" ca="1" si="29"/>
        <v>0.71599900305377795</v>
      </c>
    </row>
    <row r="323" spans="2:11" x14ac:dyDescent="0.25">
      <c r="B323" s="2">
        <v>311</v>
      </c>
      <c r="C323" s="1">
        <f t="shared" ca="1" si="24"/>
        <v>0.49085815895191781</v>
      </c>
      <c r="D323" s="1">
        <f t="shared" ca="1" si="25"/>
        <v>0.56808165003272415</v>
      </c>
      <c r="H323" s="1">
        <f t="shared" ca="1" si="26"/>
        <v>1000</v>
      </c>
      <c r="I323" s="1">
        <f t="shared" ca="1" si="27"/>
        <v>1000</v>
      </c>
      <c r="J323" s="3">
        <f t="shared" ca="1" si="28"/>
        <v>1000</v>
      </c>
      <c r="K323" s="5">
        <f t="shared" ca="1" si="29"/>
        <v>0.5693535653251679</v>
      </c>
    </row>
    <row r="324" spans="2:11" x14ac:dyDescent="0.25">
      <c r="B324" s="2">
        <v>312</v>
      </c>
      <c r="C324" s="1">
        <f t="shared" ca="1" si="24"/>
        <v>0.41000407825726271</v>
      </c>
      <c r="D324" s="1">
        <f t="shared" ca="1" si="25"/>
        <v>0.65756510757040887</v>
      </c>
      <c r="H324" s="1">
        <f t="shared" ca="1" si="26"/>
        <v>1000</v>
      </c>
      <c r="I324" s="1">
        <f t="shared" ca="1" si="27"/>
        <v>1000</v>
      </c>
      <c r="J324" s="3">
        <f t="shared" ca="1" si="28"/>
        <v>1000</v>
      </c>
      <c r="K324" s="5">
        <f t="shared" ca="1" si="29"/>
        <v>0.21547311989116591</v>
      </c>
    </row>
    <row r="325" spans="2:11" x14ac:dyDescent="0.25">
      <c r="B325" s="2">
        <v>313</v>
      </c>
      <c r="C325" s="1">
        <f t="shared" ca="1" si="24"/>
        <v>0.39015629918208306</v>
      </c>
      <c r="D325" s="1">
        <f t="shared" ca="1" si="25"/>
        <v>0.48857235833024237</v>
      </c>
      <c r="H325" s="1">
        <f t="shared" ca="1" si="26"/>
        <v>1000</v>
      </c>
      <c r="I325" s="1">
        <f t="shared" ca="1" si="27"/>
        <v>1000</v>
      </c>
      <c r="J325" s="3">
        <f t="shared" ca="1" si="28"/>
        <v>1000</v>
      </c>
      <c r="K325" s="5">
        <f t="shared" ca="1" si="29"/>
        <v>0.36710068529508599</v>
      </c>
    </row>
    <row r="326" spans="2:11" x14ac:dyDescent="0.25">
      <c r="B326" s="2">
        <v>314</v>
      </c>
      <c r="C326" s="1">
        <f t="shared" ca="1" si="24"/>
        <v>0.52402145087918062</v>
      </c>
      <c r="D326" s="1">
        <f t="shared" ca="1" si="25"/>
        <v>0.9293186053914203</v>
      </c>
      <c r="H326" s="1">
        <f t="shared" ca="1" si="26"/>
        <v>1000</v>
      </c>
      <c r="I326" s="1">
        <f t="shared" ca="1" si="27"/>
        <v>1000</v>
      </c>
      <c r="J326" s="3">
        <f t="shared" ca="1" si="28"/>
        <v>1000</v>
      </c>
      <c r="K326" s="5">
        <f t="shared" ca="1" si="29"/>
        <v>0.68793022732576914</v>
      </c>
    </row>
    <row r="327" spans="2:11" x14ac:dyDescent="0.25">
      <c r="B327" s="2">
        <v>315</v>
      </c>
      <c r="C327" s="1">
        <f t="shared" ca="1" si="24"/>
        <v>3.331375490108336E-3</v>
      </c>
      <c r="D327" s="1">
        <f t="shared" ca="1" si="25"/>
        <v>0.34734043364197753</v>
      </c>
      <c r="H327" s="1">
        <f t="shared" ca="1" si="26"/>
        <v>1000</v>
      </c>
      <c r="I327" s="1">
        <f t="shared" ca="1" si="27"/>
        <v>1000</v>
      </c>
      <c r="J327" s="3">
        <f t="shared" ca="1" si="28"/>
        <v>1000</v>
      </c>
      <c r="K327" s="5">
        <f t="shared" ca="1" si="29"/>
        <v>0.48962591953776291</v>
      </c>
    </row>
    <row r="328" spans="2:11" x14ac:dyDescent="0.25">
      <c r="B328" s="2">
        <v>316</v>
      </c>
      <c r="C328" s="1">
        <f t="shared" ca="1" si="24"/>
        <v>0.20516670585731789</v>
      </c>
      <c r="D328" s="1">
        <f t="shared" ca="1" si="25"/>
        <v>0.55959751739475649</v>
      </c>
      <c r="H328" s="1">
        <f t="shared" ca="1" si="26"/>
        <v>1000</v>
      </c>
      <c r="I328" s="1">
        <f t="shared" ca="1" si="27"/>
        <v>1000</v>
      </c>
      <c r="J328" s="3">
        <f t="shared" ca="1" si="28"/>
        <v>1000</v>
      </c>
      <c r="K328" s="5">
        <f t="shared" ca="1" si="29"/>
        <v>0.6493712890103347</v>
      </c>
    </row>
    <row r="329" spans="2:11" x14ac:dyDescent="0.25">
      <c r="B329" s="2">
        <v>317</v>
      </c>
      <c r="C329" s="1">
        <f t="shared" ca="1" si="24"/>
        <v>0.30160100092262326</v>
      </c>
      <c r="D329" s="1">
        <f t="shared" ca="1" si="25"/>
        <v>0.4493015505639536</v>
      </c>
      <c r="H329" s="1">
        <f t="shared" ca="1" si="26"/>
        <v>0.30160100092262326</v>
      </c>
      <c r="I329" s="1">
        <f t="shared" ca="1" si="27"/>
        <v>0.4493015505639536</v>
      </c>
      <c r="J329" s="3">
        <f t="shared" ca="1" si="28"/>
        <v>0.30160100092262326</v>
      </c>
      <c r="K329" s="5">
        <f t="shared" ca="1" si="29"/>
        <v>0.38175838589707045</v>
      </c>
    </row>
    <row r="330" spans="2:11" x14ac:dyDescent="0.25">
      <c r="B330" s="2">
        <v>318</v>
      </c>
      <c r="C330" s="1">
        <f t="shared" ca="1" si="24"/>
        <v>0.10399036773183314</v>
      </c>
      <c r="D330" s="1">
        <f t="shared" ca="1" si="25"/>
        <v>0.90292416753267912</v>
      </c>
      <c r="H330" s="1">
        <f t="shared" ca="1" si="26"/>
        <v>1000</v>
      </c>
      <c r="I330" s="1">
        <f t="shared" ca="1" si="27"/>
        <v>1000</v>
      </c>
      <c r="J330" s="3">
        <f t="shared" ca="1" si="28"/>
        <v>1000</v>
      </c>
      <c r="K330" s="5">
        <f t="shared" ca="1" si="29"/>
        <v>0.79500975507941318</v>
      </c>
    </row>
    <row r="331" spans="2:11" x14ac:dyDescent="0.25">
      <c r="B331" s="2">
        <v>319</v>
      </c>
      <c r="C331" s="1">
        <f t="shared" ca="1" si="24"/>
        <v>7.3450115708550548E-2</v>
      </c>
      <c r="D331" s="1">
        <f t="shared" ca="1" si="25"/>
        <v>0.96199570272486812</v>
      </c>
      <c r="H331" s="1">
        <f t="shared" ca="1" si="26"/>
        <v>1000</v>
      </c>
      <c r="I331" s="1">
        <f t="shared" ca="1" si="27"/>
        <v>1000</v>
      </c>
      <c r="J331" s="3">
        <f t="shared" ca="1" si="28"/>
        <v>1000</v>
      </c>
      <c r="K331" s="5">
        <f t="shared" ca="1" si="29"/>
        <v>0.7423984368489619</v>
      </c>
    </row>
    <row r="332" spans="2:11" x14ac:dyDescent="0.25">
      <c r="B332" s="2">
        <v>320</v>
      </c>
      <c r="C332" s="1">
        <f t="shared" ca="1" si="24"/>
        <v>0.61219876349791413</v>
      </c>
      <c r="D332" s="1">
        <f t="shared" ca="1" si="25"/>
        <v>0.88489312512230045</v>
      </c>
      <c r="H332" s="1">
        <f t="shared" ca="1" si="26"/>
        <v>1000</v>
      </c>
      <c r="I332" s="1">
        <f t="shared" ca="1" si="27"/>
        <v>1000</v>
      </c>
      <c r="J332" s="3">
        <f t="shared" ca="1" si="28"/>
        <v>1000</v>
      </c>
      <c r="K332" s="5">
        <f t="shared" ca="1" si="29"/>
        <v>0.9851285457105331</v>
      </c>
    </row>
    <row r="333" spans="2:11" x14ac:dyDescent="0.25">
      <c r="B333" s="2">
        <v>321</v>
      </c>
      <c r="C333" s="1">
        <f t="shared" ca="1" si="24"/>
        <v>0.21235122528072378</v>
      </c>
      <c r="D333" s="1">
        <f t="shared" ca="1" si="25"/>
        <v>0.95408977116964844</v>
      </c>
      <c r="H333" s="1">
        <f t="shared" ca="1" si="26"/>
        <v>1000</v>
      </c>
      <c r="I333" s="1">
        <f t="shared" ca="1" si="27"/>
        <v>1000</v>
      </c>
      <c r="J333" s="3">
        <f t="shared" ca="1" si="28"/>
        <v>1000</v>
      </c>
      <c r="K333" s="5">
        <f t="shared" ca="1" si="29"/>
        <v>0.28564883109324934</v>
      </c>
    </row>
    <row r="334" spans="2:11" x14ac:dyDescent="0.25">
      <c r="B334" s="2">
        <v>322</v>
      </c>
      <c r="C334" s="1">
        <f t="shared" ref="C334:C397" ca="1" si="30">D334*RAND()</f>
        <v>0.3761325136545125</v>
      </c>
      <c r="D334" s="1">
        <f t="shared" ref="D334:D397" ca="1" si="31">RAND()</f>
        <v>0.38572903504103595</v>
      </c>
      <c r="H334" s="1">
        <f t="shared" ref="H334:H397" ca="1" si="32">IF(AND($H$3&lt;C334,C334&lt;$H$5),C334,1000)</f>
        <v>1000</v>
      </c>
      <c r="I334" s="1">
        <f t="shared" ref="I334:I397" ca="1" si="33">IF(AND($H$3&lt;C334,C334&lt;$H$5),D334,1000)</f>
        <v>1000</v>
      </c>
      <c r="J334" s="3">
        <f t="shared" ref="J334:J397" ca="1" si="34">H334</f>
        <v>1000</v>
      </c>
      <c r="K334" s="5">
        <f t="shared" ref="K334:K397" ca="1" si="35">RAND()</f>
        <v>9.0019887178458213E-2</v>
      </c>
    </row>
    <row r="335" spans="2:11" x14ac:dyDescent="0.25">
      <c r="B335" s="2">
        <v>323</v>
      </c>
      <c r="C335" s="1">
        <f t="shared" ca="1" si="30"/>
        <v>1.2387408391439874E-2</v>
      </c>
      <c r="D335" s="1">
        <f t="shared" ca="1" si="31"/>
        <v>7.0545196347269301E-2</v>
      </c>
      <c r="H335" s="1">
        <f t="shared" ca="1" si="32"/>
        <v>1000</v>
      </c>
      <c r="I335" s="1">
        <f t="shared" ca="1" si="33"/>
        <v>1000</v>
      </c>
      <c r="J335" s="3">
        <f t="shared" ca="1" si="34"/>
        <v>1000</v>
      </c>
      <c r="K335" s="5">
        <f t="shared" ca="1" si="35"/>
        <v>6.8606630047585493E-2</v>
      </c>
    </row>
    <row r="336" spans="2:11" x14ac:dyDescent="0.25">
      <c r="B336" s="2">
        <v>324</v>
      </c>
      <c r="C336" s="1">
        <f t="shared" ca="1" si="30"/>
        <v>6.7819712317384193E-2</v>
      </c>
      <c r="D336" s="1">
        <f t="shared" ca="1" si="31"/>
        <v>9.443909331908118E-2</v>
      </c>
      <c r="H336" s="1">
        <f t="shared" ca="1" si="32"/>
        <v>1000</v>
      </c>
      <c r="I336" s="1">
        <f t="shared" ca="1" si="33"/>
        <v>1000</v>
      </c>
      <c r="J336" s="3">
        <f t="shared" ca="1" si="34"/>
        <v>1000</v>
      </c>
      <c r="K336" s="5">
        <f t="shared" ca="1" si="35"/>
        <v>0.96852298451596497</v>
      </c>
    </row>
    <row r="337" spans="2:11" x14ac:dyDescent="0.25">
      <c r="B337" s="2">
        <v>325</v>
      </c>
      <c r="C337" s="1">
        <f t="shared" ca="1" si="30"/>
        <v>0.75895602523515404</v>
      </c>
      <c r="D337" s="1">
        <f t="shared" ca="1" si="31"/>
        <v>0.90296906773758279</v>
      </c>
      <c r="H337" s="1">
        <f t="shared" ca="1" si="32"/>
        <v>1000</v>
      </c>
      <c r="I337" s="1">
        <f t="shared" ca="1" si="33"/>
        <v>1000</v>
      </c>
      <c r="J337" s="3">
        <f t="shared" ca="1" si="34"/>
        <v>1000</v>
      </c>
      <c r="K337" s="5">
        <f t="shared" ca="1" si="35"/>
        <v>0.67002114271090107</v>
      </c>
    </row>
    <row r="338" spans="2:11" x14ac:dyDescent="0.25">
      <c r="B338" s="2">
        <v>326</v>
      </c>
      <c r="C338" s="1">
        <f t="shared" ca="1" si="30"/>
        <v>0.69136401939773218</v>
      </c>
      <c r="D338" s="1">
        <f t="shared" ca="1" si="31"/>
        <v>0.96724841995273736</v>
      </c>
      <c r="H338" s="1">
        <f t="shared" ca="1" si="32"/>
        <v>1000</v>
      </c>
      <c r="I338" s="1">
        <f t="shared" ca="1" si="33"/>
        <v>1000</v>
      </c>
      <c r="J338" s="3">
        <f t="shared" ca="1" si="34"/>
        <v>1000</v>
      </c>
      <c r="K338" s="5">
        <f t="shared" ca="1" si="35"/>
        <v>0.16712476501974549</v>
      </c>
    </row>
    <row r="339" spans="2:11" x14ac:dyDescent="0.25">
      <c r="B339" s="2">
        <v>327</v>
      </c>
      <c r="C339" s="1">
        <f t="shared" ca="1" si="30"/>
        <v>0.21969764037514811</v>
      </c>
      <c r="D339" s="1">
        <f t="shared" ca="1" si="31"/>
        <v>0.36180078077314026</v>
      </c>
      <c r="H339" s="1">
        <f t="shared" ca="1" si="32"/>
        <v>1000</v>
      </c>
      <c r="I339" s="1">
        <f t="shared" ca="1" si="33"/>
        <v>1000</v>
      </c>
      <c r="J339" s="3">
        <f t="shared" ca="1" si="34"/>
        <v>1000</v>
      </c>
      <c r="K339" s="5">
        <f t="shared" ca="1" si="35"/>
        <v>0.22412985993812884</v>
      </c>
    </row>
    <row r="340" spans="2:11" x14ac:dyDescent="0.25">
      <c r="B340" s="2">
        <v>328</v>
      </c>
      <c r="C340" s="1">
        <f t="shared" ca="1" si="30"/>
        <v>0.33397672302085363</v>
      </c>
      <c r="D340" s="1">
        <f t="shared" ca="1" si="31"/>
        <v>0.35026965803040444</v>
      </c>
      <c r="H340" s="1">
        <f t="shared" ca="1" si="32"/>
        <v>0.33397672302085363</v>
      </c>
      <c r="I340" s="1">
        <f t="shared" ca="1" si="33"/>
        <v>0.35026965803040444</v>
      </c>
      <c r="J340" s="3">
        <f t="shared" ca="1" si="34"/>
        <v>0.33397672302085363</v>
      </c>
      <c r="K340" s="5">
        <f t="shared" ca="1" si="35"/>
        <v>0.20018739104305228</v>
      </c>
    </row>
    <row r="341" spans="2:11" x14ac:dyDescent="0.25">
      <c r="B341" s="2">
        <v>329</v>
      </c>
      <c r="C341" s="1">
        <f t="shared" ca="1" si="30"/>
        <v>7.5343765690145045E-3</v>
      </c>
      <c r="D341" s="1">
        <f t="shared" ca="1" si="31"/>
        <v>1.4532634412328771E-2</v>
      </c>
      <c r="H341" s="1">
        <f t="shared" ca="1" si="32"/>
        <v>1000</v>
      </c>
      <c r="I341" s="1">
        <f t="shared" ca="1" si="33"/>
        <v>1000</v>
      </c>
      <c r="J341" s="3">
        <f t="shared" ca="1" si="34"/>
        <v>1000</v>
      </c>
      <c r="K341" s="5">
        <f t="shared" ca="1" si="35"/>
        <v>0.50052739348416087</v>
      </c>
    </row>
    <row r="342" spans="2:11" x14ac:dyDescent="0.25">
      <c r="B342" s="2">
        <v>330</v>
      </c>
      <c r="C342" s="1">
        <f t="shared" ca="1" si="30"/>
        <v>0.16374191494185975</v>
      </c>
      <c r="D342" s="1">
        <f t="shared" ca="1" si="31"/>
        <v>0.22567191513732088</v>
      </c>
      <c r="H342" s="1">
        <f t="shared" ca="1" si="32"/>
        <v>1000</v>
      </c>
      <c r="I342" s="1">
        <f t="shared" ca="1" si="33"/>
        <v>1000</v>
      </c>
      <c r="J342" s="3">
        <f t="shared" ca="1" si="34"/>
        <v>1000</v>
      </c>
      <c r="K342" s="5">
        <f t="shared" ca="1" si="35"/>
        <v>0.33746890356307113</v>
      </c>
    </row>
    <row r="343" spans="2:11" x14ac:dyDescent="0.25">
      <c r="B343" s="2">
        <v>331</v>
      </c>
      <c r="C343" s="1">
        <f t="shared" ca="1" si="30"/>
        <v>0.5008939598404053</v>
      </c>
      <c r="D343" s="1">
        <f t="shared" ca="1" si="31"/>
        <v>0.79603587928703712</v>
      </c>
      <c r="H343" s="1">
        <f t="shared" ca="1" si="32"/>
        <v>1000</v>
      </c>
      <c r="I343" s="1">
        <f t="shared" ca="1" si="33"/>
        <v>1000</v>
      </c>
      <c r="J343" s="3">
        <f t="shared" ca="1" si="34"/>
        <v>1000</v>
      </c>
      <c r="K343" s="5">
        <f t="shared" ca="1" si="35"/>
        <v>0.30716028966053299</v>
      </c>
    </row>
    <row r="344" spans="2:11" x14ac:dyDescent="0.25">
      <c r="B344" s="2">
        <v>332</v>
      </c>
      <c r="C344" s="1">
        <f t="shared" ca="1" si="30"/>
        <v>2.7895037672838296E-2</v>
      </c>
      <c r="D344" s="1">
        <f t="shared" ca="1" si="31"/>
        <v>0.9088539358433334</v>
      </c>
      <c r="H344" s="1">
        <f t="shared" ca="1" si="32"/>
        <v>1000</v>
      </c>
      <c r="I344" s="1">
        <f t="shared" ca="1" si="33"/>
        <v>1000</v>
      </c>
      <c r="J344" s="3">
        <f t="shared" ca="1" si="34"/>
        <v>1000</v>
      </c>
      <c r="K344" s="5">
        <f t="shared" ca="1" si="35"/>
        <v>0.3335230861201528</v>
      </c>
    </row>
    <row r="345" spans="2:11" x14ac:dyDescent="0.25">
      <c r="B345" s="2">
        <v>333</v>
      </c>
      <c r="C345" s="1">
        <f t="shared" ca="1" si="30"/>
        <v>5.0710162604794898E-2</v>
      </c>
      <c r="D345" s="1">
        <f t="shared" ca="1" si="31"/>
        <v>0.30824654967831211</v>
      </c>
      <c r="H345" s="1">
        <f t="shared" ca="1" si="32"/>
        <v>1000</v>
      </c>
      <c r="I345" s="1">
        <f t="shared" ca="1" si="33"/>
        <v>1000</v>
      </c>
      <c r="J345" s="3">
        <f t="shared" ca="1" si="34"/>
        <v>1000</v>
      </c>
      <c r="K345" s="5">
        <f t="shared" ca="1" si="35"/>
        <v>0.23837463703458128</v>
      </c>
    </row>
    <row r="346" spans="2:11" x14ac:dyDescent="0.25">
      <c r="B346" s="2">
        <v>334</v>
      </c>
      <c r="C346" s="1">
        <f t="shared" ca="1" si="30"/>
        <v>9.0987981868420845E-2</v>
      </c>
      <c r="D346" s="1">
        <f t="shared" ca="1" si="31"/>
        <v>0.16048421822971304</v>
      </c>
      <c r="H346" s="1">
        <f t="shared" ca="1" si="32"/>
        <v>1000</v>
      </c>
      <c r="I346" s="1">
        <f t="shared" ca="1" si="33"/>
        <v>1000</v>
      </c>
      <c r="J346" s="3">
        <f t="shared" ca="1" si="34"/>
        <v>1000</v>
      </c>
      <c r="K346" s="5">
        <f t="shared" ca="1" si="35"/>
        <v>0.20466827333539928</v>
      </c>
    </row>
    <row r="347" spans="2:11" x14ac:dyDescent="0.25">
      <c r="B347" s="2">
        <v>335</v>
      </c>
      <c r="C347" s="1">
        <f t="shared" ca="1" si="30"/>
        <v>5.4958404357310503E-3</v>
      </c>
      <c r="D347" s="1">
        <f t="shared" ca="1" si="31"/>
        <v>0.27798678038358671</v>
      </c>
      <c r="H347" s="1">
        <f t="shared" ca="1" si="32"/>
        <v>1000</v>
      </c>
      <c r="I347" s="1">
        <f t="shared" ca="1" si="33"/>
        <v>1000</v>
      </c>
      <c r="J347" s="3">
        <f t="shared" ca="1" si="34"/>
        <v>1000</v>
      </c>
      <c r="K347" s="5">
        <f t="shared" ca="1" si="35"/>
        <v>0.73709992387991063</v>
      </c>
    </row>
    <row r="348" spans="2:11" x14ac:dyDescent="0.25">
      <c r="B348" s="2">
        <v>336</v>
      </c>
      <c r="C348" s="1">
        <f t="shared" ca="1" si="30"/>
        <v>0.37562996707854857</v>
      </c>
      <c r="D348" s="1">
        <f t="shared" ca="1" si="31"/>
        <v>0.83727617133574073</v>
      </c>
      <c r="H348" s="1">
        <f t="shared" ca="1" si="32"/>
        <v>1000</v>
      </c>
      <c r="I348" s="1">
        <f t="shared" ca="1" si="33"/>
        <v>1000</v>
      </c>
      <c r="J348" s="3">
        <f t="shared" ca="1" si="34"/>
        <v>1000</v>
      </c>
      <c r="K348" s="5">
        <f t="shared" ca="1" si="35"/>
        <v>0.44935309208409413</v>
      </c>
    </row>
    <row r="349" spans="2:11" x14ac:dyDescent="0.25">
      <c r="B349" s="2">
        <v>337</v>
      </c>
      <c r="C349" s="1">
        <f t="shared" ca="1" si="30"/>
        <v>8.7901625094212801E-2</v>
      </c>
      <c r="D349" s="1">
        <f t="shared" ca="1" si="31"/>
        <v>0.32981012926780617</v>
      </c>
      <c r="H349" s="1">
        <f t="shared" ca="1" si="32"/>
        <v>1000</v>
      </c>
      <c r="I349" s="1">
        <f t="shared" ca="1" si="33"/>
        <v>1000</v>
      </c>
      <c r="J349" s="3">
        <f t="shared" ca="1" si="34"/>
        <v>1000</v>
      </c>
      <c r="K349" s="5">
        <f t="shared" ca="1" si="35"/>
        <v>0.78667668163448867</v>
      </c>
    </row>
    <row r="350" spans="2:11" x14ac:dyDescent="0.25">
      <c r="B350" s="2">
        <v>338</v>
      </c>
      <c r="C350" s="1">
        <f t="shared" ca="1" si="30"/>
        <v>0.40946579530161287</v>
      </c>
      <c r="D350" s="1">
        <f t="shared" ca="1" si="31"/>
        <v>0.77101097659806872</v>
      </c>
      <c r="H350" s="1">
        <f t="shared" ca="1" si="32"/>
        <v>1000</v>
      </c>
      <c r="I350" s="1">
        <f t="shared" ca="1" si="33"/>
        <v>1000</v>
      </c>
      <c r="J350" s="3">
        <f t="shared" ca="1" si="34"/>
        <v>1000</v>
      </c>
      <c r="K350" s="5">
        <f t="shared" ca="1" si="35"/>
        <v>0.21757798426208874</v>
      </c>
    </row>
    <row r="351" spans="2:11" x14ac:dyDescent="0.25">
      <c r="B351" s="2">
        <v>339</v>
      </c>
      <c r="C351" s="1">
        <f t="shared" ca="1" si="30"/>
        <v>7.4725242638142259E-2</v>
      </c>
      <c r="D351" s="1">
        <f t="shared" ca="1" si="31"/>
        <v>0.96197680386868911</v>
      </c>
      <c r="H351" s="1">
        <f t="shared" ca="1" si="32"/>
        <v>1000</v>
      </c>
      <c r="I351" s="1">
        <f t="shared" ca="1" si="33"/>
        <v>1000</v>
      </c>
      <c r="J351" s="3">
        <f t="shared" ca="1" si="34"/>
        <v>1000</v>
      </c>
      <c r="K351" s="5">
        <f t="shared" ca="1" si="35"/>
        <v>0.29739578068553696</v>
      </c>
    </row>
    <row r="352" spans="2:11" x14ac:dyDescent="0.25">
      <c r="B352" s="2">
        <v>340</v>
      </c>
      <c r="C352" s="1">
        <f t="shared" ca="1" si="30"/>
        <v>4.6787367818002495E-2</v>
      </c>
      <c r="D352" s="1">
        <f t="shared" ca="1" si="31"/>
        <v>0.19369880315468746</v>
      </c>
      <c r="H352" s="1">
        <f t="shared" ca="1" si="32"/>
        <v>1000</v>
      </c>
      <c r="I352" s="1">
        <f t="shared" ca="1" si="33"/>
        <v>1000</v>
      </c>
      <c r="J352" s="3">
        <f t="shared" ca="1" si="34"/>
        <v>1000</v>
      </c>
      <c r="K352" s="5">
        <f t="shared" ca="1" si="35"/>
        <v>0.62527463287340279</v>
      </c>
    </row>
    <row r="353" spans="2:11" x14ac:dyDescent="0.25">
      <c r="B353" s="2">
        <v>341</v>
      </c>
      <c r="C353" s="1">
        <f t="shared" ca="1" si="30"/>
        <v>0.53775628314380652</v>
      </c>
      <c r="D353" s="1">
        <f t="shared" ca="1" si="31"/>
        <v>0.66694783513350231</v>
      </c>
      <c r="H353" s="1">
        <f t="shared" ca="1" si="32"/>
        <v>1000</v>
      </c>
      <c r="I353" s="1">
        <f t="shared" ca="1" si="33"/>
        <v>1000</v>
      </c>
      <c r="J353" s="3">
        <f t="shared" ca="1" si="34"/>
        <v>1000</v>
      </c>
      <c r="K353" s="5">
        <f t="shared" ca="1" si="35"/>
        <v>5.2609933932209807E-2</v>
      </c>
    </row>
    <row r="354" spans="2:11" x14ac:dyDescent="0.25">
      <c r="B354" s="2">
        <v>342</v>
      </c>
      <c r="C354" s="1">
        <f t="shared" ca="1" si="30"/>
        <v>8.3885256648812537E-2</v>
      </c>
      <c r="D354" s="1">
        <f t="shared" ca="1" si="31"/>
        <v>0.8011750675684558</v>
      </c>
      <c r="H354" s="1">
        <f t="shared" ca="1" si="32"/>
        <v>1000</v>
      </c>
      <c r="I354" s="1">
        <f t="shared" ca="1" si="33"/>
        <v>1000</v>
      </c>
      <c r="J354" s="3">
        <f t="shared" ca="1" si="34"/>
        <v>1000</v>
      </c>
      <c r="K354" s="5">
        <f t="shared" ca="1" si="35"/>
        <v>0.97925958209036879</v>
      </c>
    </row>
    <row r="355" spans="2:11" x14ac:dyDescent="0.25">
      <c r="B355" s="2">
        <v>343</v>
      </c>
      <c r="C355" s="1">
        <f t="shared" ca="1" si="30"/>
        <v>7.2200210529048861E-2</v>
      </c>
      <c r="D355" s="1">
        <f t="shared" ca="1" si="31"/>
        <v>0.18955742352737681</v>
      </c>
      <c r="H355" s="1">
        <f t="shared" ca="1" si="32"/>
        <v>1000</v>
      </c>
      <c r="I355" s="1">
        <f t="shared" ca="1" si="33"/>
        <v>1000</v>
      </c>
      <c r="J355" s="3">
        <f t="shared" ca="1" si="34"/>
        <v>1000</v>
      </c>
      <c r="K355" s="5">
        <f t="shared" ca="1" si="35"/>
        <v>0.24408351389712257</v>
      </c>
    </row>
    <row r="356" spans="2:11" x14ac:dyDescent="0.25">
      <c r="B356" s="2">
        <v>344</v>
      </c>
      <c r="C356" s="1">
        <f t="shared" ca="1" si="30"/>
        <v>1.9013957687405911E-2</v>
      </c>
      <c r="D356" s="1">
        <f t="shared" ca="1" si="31"/>
        <v>6.2295710245901637E-2</v>
      </c>
      <c r="H356" s="1">
        <f t="shared" ca="1" si="32"/>
        <v>1000</v>
      </c>
      <c r="I356" s="1">
        <f t="shared" ca="1" si="33"/>
        <v>1000</v>
      </c>
      <c r="J356" s="3">
        <f t="shared" ca="1" si="34"/>
        <v>1000</v>
      </c>
      <c r="K356" s="5">
        <f t="shared" ca="1" si="35"/>
        <v>0.15607017470602658</v>
      </c>
    </row>
    <row r="357" spans="2:11" x14ac:dyDescent="0.25">
      <c r="B357" s="2">
        <v>345</v>
      </c>
      <c r="C357" s="1">
        <f t="shared" ca="1" si="30"/>
        <v>4.7576720655795164E-2</v>
      </c>
      <c r="D357" s="1">
        <f t="shared" ca="1" si="31"/>
        <v>0.81727461742811247</v>
      </c>
      <c r="H357" s="1">
        <f t="shared" ca="1" si="32"/>
        <v>1000</v>
      </c>
      <c r="I357" s="1">
        <f t="shared" ca="1" si="33"/>
        <v>1000</v>
      </c>
      <c r="J357" s="3">
        <f t="shared" ca="1" si="34"/>
        <v>1000</v>
      </c>
      <c r="K357" s="5">
        <f t="shared" ca="1" si="35"/>
        <v>0.11241638915403218</v>
      </c>
    </row>
    <row r="358" spans="2:11" x14ac:dyDescent="0.25">
      <c r="B358" s="2">
        <v>346</v>
      </c>
      <c r="C358" s="1">
        <f t="shared" ca="1" si="30"/>
        <v>0.12668241308017761</v>
      </c>
      <c r="D358" s="1">
        <f t="shared" ca="1" si="31"/>
        <v>0.6184591497286247</v>
      </c>
      <c r="H358" s="1">
        <f t="shared" ca="1" si="32"/>
        <v>1000</v>
      </c>
      <c r="I358" s="1">
        <f t="shared" ca="1" si="33"/>
        <v>1000</v>
      </c>
      <c r="J358" s="3">
        <f t="shared" ca="1" si="34"/>
        <v>1000</v>
      </c>
      <c r="K358" s="5">
        <f t="shared" ca="1" si="35"/>
        <v>0.62394615583844337</v>
      </c>
    </row>
    <row r="359" spans="2:11" x14ac:dyDescent="0.25">
      <c r="B359" s="2">
        <v>347</v>
      </c>
      <c r="C359" s="1">
        <f t="shared" ca="1" si="30"/>
        <v>0.68624706870738783</v>
      </c>
      <c r="D359" s="1">
        <f t="shared" ca="1" si="31"/>
        <v>0.99679224079133399</v>
      </c>
      <c r="H359" s="1">
        <f t="shared" ca="1" si="32"/>
        <v>1000</v>
      </c>
      <c r="I359" s="1">
        <f t="shared" ca="1" si="33"/>
        <v>1000</v>
      </c>
      <c r="J359" s="3">
        <f t="shared" ca="1" si="34"/>
        <v>1000</v>
      </c>
      <c r="K359" s="5">
        <f t="shared" ca="1" si="35"/>
        <v>0.60834291785656824</v>
      </c>
    </row>
    <row r="360" spans="2:11" x14ac:dyDescent="0.25">
      <c r="B360" s="2">
        <v>348</v>
      </c>
      <c r="C360" s="1">
        <f t="shared" ca="1" si="30"/>
        <v>3.2578732721087265E-2</v>
      </c>
      <c r="D360" s="1">
        <f t="shared" ca="1" si="31"/>
        <v>0.20979133507434156</v>
      </c>
      <c r="H360" s="1">
        <f t="shared" ca="1" si="32"/>
        <v>1000</v>
      </c>
      <c r="I360" s="1">
        <f t="shared" ca="1" si="33"/>
        <v>1000</v>
      </c>
      <c r="J360" s="3">
        <f t="shared" ca="1" si="34"/>
        <v>1000</v>
      </c>
      <c r="K360" s="5">
        <f t="shared" ca="1" si="35"/>
        <v>0.69526771471669357</v>
      </c>
    </row>
    <row r="361" spans="2:11" x14ac:dyDescent="0.25">
      <c r="B361" s="2">
        <v>349</v>
      </c>
      <c r="C361" s="1">
        <f t="shared" ca="1" si="30"/>
        <v>5.681785665771729E-2</v>
      </c>
      <c r="D361" s="1">
        <f t="shared" ca="1" si="31"/>
        <v>0.49138005268190066</v>
      </c>
      <c r="H361" s="1">
        <f t="shared" ca="1" si="32"/>
        <v>1000</v>
      </c>
      <c r="I361" s="1">
        <f t="shared" ca="1" si="33"/>
        <v>1000</v>
      </c>
      <c r="J361" s="3">
        <f t="shared" ca="1" si="34"/>
        <v>1000</v>
      </c>
      <c r="K361" s="5">
        <f t="shared" ca="1" si="35"/>
        <v>0.8823843566335452</v>
      </c>
    </row>
    <row r="362" spans="2:11" x14ac:dyDescent="0.25">
      <c r="B362" s="2">
        <v>350</v>
      </c>
      <c r="C362" s="1">
        <f t="shared" ca="1" si="30"/>
        <v>0.39314837563551863</v>
      </c>
      <c r="D362" s="1">
        <f t="shared" ca="1" si="31"/>
        <v>0.41577355297893026</v>
      </c>
      <c r="H362" s="1">
        <f t="shared" ca="1" si="32"/>
        <v>1000</v>
      </c>
      <c r="I362" s="1">
        <f t="shared" ca="1" si="33"/>
        <v>1000</v>
      </c>
      <c r="J362" s="3">
        <f t="shared" ca="1" si="34"/>
        <v>1000</v>
      </c>
      <c r="K362" s="5">
        <f t="shared" ca="1" si="35"/>
        <v>0.27398956332940594</v>
      </c>
    </row>
    <row r="363" spans="2:11" x14ac:dyDescent="0.25">
      <c r="B363" s="2">
        <v>351</v>
      </c>
      <c r="C363" s="1">
        <f t="shared" ca="1" si="30"/>
        <v>0.3072466891782743</v>
      </c>
      <c r="D363" s="1">
        <f t="shared" ca="1" si="31"/>
        <v>0.77318652716969472</v>
      </c>
      <c r="H363" s="1">
        <f t="shared" ca="1" si="32"/>
        <v>0.3072466891782743</v>
      </c>
      <c r="I363" s="1">
        <f t="shared" ca="1" si="33"/>
        <v>0.77318652716969472</v>
      </c>
      <c r="J363" s="3">
        <f t="shared" ca="1" si="34"/>
        <v>0.3072466891782743</v>
      </c>
      <c r="K363" s="5">
        <f t="shared" ca="1" si="35"/>
        <v>0.6053415029423459</v>
      </c>
    </row>
    <row r="364" spans="2:11" x14ac:dyDescent="0.25">
      <c r="B364" s="2">
        <v>352</v>
      </c>
      <c r="C364" s="1">
        <f t="shared" ca="1" si="30"/>
        <v>0.50308552542093732</v>
      </c>
      <c r="D364" s="1">
        <f t="shared" ca="1" si="31"/>
        <v>0.6993586127676199</v>
      </c>
      <c r="H364" s="1">
        <f t="shared" ca="1" si="32"/>
        <v>1000</v>
      </c>
      <c r="I364" s="1">
        <f t="shared" ca="1" si="33"/>
        <v>1000</v>
      </c>
      <c r="J364" s="3">
        <f t="shared" ca="1" si="34"/>
        <v>1000</v>
      </c>
      <c r="K364" s="5">
        <f t="shared" ca="1" si="35"/>
        <v>0.78759224602639943</v>
      </c>
    </row>
    <row r="365" spans="2:11" x14ac:dyDescent="0.25">
      <c r="B365" s="2">
        <v>353</v>
      </c>
      <c r="C365" s="1">
        <f t="shared" ca="1" si="30"/>
        <v>2.8303202139831271E-2</v>
      </c>
      <c r="D365" s="1">
        <f t="shared" ca="1" si="31"/>
        <v>0.14233566497202532</v>
      </c>
      <c r="H365" s="1">
        <f t="shared" ca="1" si="32"/>
        <v>1000</v>
      </c>
      <c r="I365" s="1">
        <f t="shared" ca="1" si="33"/>
        <v>1000</v>
      </c>
      <c r="J365" s="3">
        <f t="shared" ca="1" si="34"/>
        <v>1000</v>
      </c>
      <c r="K365" s="5">
        <f t="shared" ca="1" si="35"/>
        <v>0.24540913335561854</v>
      </c>
    </row>
    <row r="366" spans="2:11" x14ac:dyDescent="0.25">
      <c r="B366" s="2">
        <v>354</v>
      </c>
      <c r="C366" s="1">
        <f t="shared" ca="1" si="30"/>
        <v>5.4229200100720576E-2</v>
      </c>
      <c r="D366" s="1">
        <f t="shared" ca="1" si="31"/>
        <v>7.8198901814483857E-2</v>
      </c>
      <c r="H366" s="1">
        <f t="shared" ca="1" si="32"/>
        <v>1000</v>
      </c>
      <c r="I366" s="1">
        <f t="shared" ca="1" si="33"/>
        <v>1000</v>
      </c>
      <c r="J366" s="3">
        <f t="shared" ca="1" si="34"/>
        <v>1000</v>
      </c>
      <c r="K366" s="5">
        <f t="shared" ca="1" si="35"/>
        <v>0.39748021076766349</v>
      </c>
    </row>
    <row r="367" spans="2:11" x14ac:dyDescent="0.25">
      <c r="B367" s="2">
        <v>355</v>
      </c>
      <c r="C367" s="1">
        <f t="shared" ca="1" si="30"/>
        <v>6.7921697300143066E-2</v>
      </c>
      <c r="D367" s="1">
        <f t="shared" ca="1" si="31"/>
        <v>7.6412396249375347E-2</v>
      </c>
      <c r="H367" s="1">
        <f t="shared" ca="1" si="32"/>
        <v>1000</v>
      </c>
      <c r="I367" s="1">
        <f t="shared" ca="1" si="33"/>
        <v>1000</v>
      </c>
      <c r="J367" s="3">
        <f t="shared" ca="1" si="34"/>
        <v>1000</v>
      </c>
      <c r="K367" s="5">
        <f t="shared" ca="1" si="35"/>
        <v>0.64121665294035579</v>
      </c>
    </row>
    <row r="368" spans="2:11" x14ac:dyDescent="0.25">
      <c r="B368" s="2">
        <v>356</v>
      </c>
      <c r="C368" s="1">
        <f t="shared" ca="1" si="30"/>
        <v>0.38541011643572864</v>
      </c>
      <c r="D368" s="1">
        <f t="shared" ca="1" si="31"/>
        <v>0.47583414638599675</v>
      </c>
      <c r="H368" s="1">
        <f t="shared" ca="1" si="32"/>
        <v>1000</v>
      </c>
      <c r="I368" s="1">
        <f t="shared" ca="1" si="33"/>
        <v>1000</v>
      </c>
      <c r="J368" s="3">
        <f t="shared" ca="1" si="34"/>
        <v>1000</v>
      </c>
      <c r="K368" s="5">
        <f t="shared" ca="1" si="35"/>
        <v>0.84350915391564707</v>
      </c>
    </row>
    <row r="369" spans="2:11" x14ac:dyDescent="0.25">
      <c r="B369" s="2">
        <v>357</v>
      </c>
      <c r="C369" s="1">
        <f t="shared" ca="1" si="30"/>
        <v>0.30957395454561382</v>
      </c>
      <c r="D369" s="1">
        <f t="shared" ca="1" si="31"/>
        <v>0.90077292706644607</v>
      </c>
      <c r="H369" s="1">
        <f t="shared" ca="1" si="32"/>
        <v>0.30957395454561382</v>
      </c>
      <c r="I369" s="1">
        <f t="shared" ca="1" si="33"/>
        <v>0.90077292706644607</v>
      </c>
      <c r="J369" s="3">
        <f t="shared" ca="1" si="34"/>
        <v>0.30957395454561382</v>
      </c>
      <c r="K369" s="5">
        <f t="shared" ca="1" si="35"/>
        <v>0.17033316481100735</v>
      </c>
    </row>
    <row r="370" spans="2:11" x14ac:dyDescent="0.25">
      <c r="B370" s="2">
        <v>358</v>
      </c>
      <c r="C370" s="1">
        <f t="shared" ca="1" si="30"/>
        <v>0.33314227125011325</v>
      </c>
      <c r="D370" s="1">
        <f t="shared" ca="1" si="31"/>
        <v>0.48142694788543949</v>
      </c>
      <c r="H370" s="1">
        <f t="shared" ca="1" si="32"/>
        <v>0.33314227125011325</v>
      </c>
      <c r="I370" s="1">
        <f t="shared" ca="1" si="33"/>
        <v>0.48142694788543949</v>
      </c>
      <c r="J370" s="3">
        <f t="shared" ca="1" si="34"/>
        <v>0.33314227125011325</v>
      </c>
      <c r="K370" s="5">
        <f t="shared" ca="1" si="35"/>
        <v>0.92164290249387582</v>
      </c>
    </row>
    <row r="371" spans="2:11" x14ac:dyDescent="0.25">
      <c r="B371" s="2">
        <v>359</v>
      </c>
      <c r="C371" s="1">
        <f t="shared" ca="1" si="30"/>
        <v>0.30450021638644736</v>
      </c>
      <c r="D371" s="1">
        <f t="shared" ca="1" si="31"/>
        <v>0.53408103289501507</v>
      </c>
      <c r="H371" s="1">
        <f t="shared" ca="1" si="32"/>
        <v>0.30450021638644736</v>
      </c>
      <c r="I371" s="1">
        <f t="shared" ca="1" si="33"/>
        <v>0.53408103289501507</v>
      </c>
      <c r="J371" s="3">
        <f t="shared" ca="1" si="34"/>
        <v>0.30450021638644736</v>
      </c>
      <c r="K371" s="5">
        <f t="shared" ca="1" si="35"/>
        <v>0.41308301878642006</v>
      </c>
    </row>
    <row r="372" spans="2:11" x14ac:dyDescent="0.25">
      <c r="B372" s="2">
        <v>360</v>
      </c>
      <c r="C372" s="1">
        <f t="shared" ca="1" si="30"/>
        <v>4.1094788103756136E-2</v>
      </c>
      <c r="D372" s="1">
        <f t="shared" ca="1" si="31"/>
        <v>0.54664762557653812</v>
      </c>
      <c r="H372" s="1">
        <f t="shared" ca="1" si="32"/>
        <v>1000</v>
      </c>
      <c r="I372" s="1">
        <f t="shared" ca="1" si="33"/>
        <v>1000</v>
      </c>
      <c r="J372" s="3">
        <f t="shared" ca="1" si="34"/>
        <v>1000</v>
      </c>
      <c r="K372" s="5">
        <f t="shared" ca="1" si="35"/>
        <v>0.67477492123372795</v>
      </c>
    </row>
    <row r="373" spans="2:11" x14ac:dyDescent="0.25">
      <c r="B373" s="2">
        <v>361</v>
      </c>
      <c r="C373" s="1">
        <f t="shared" ca="1" si="30"/>
        <v>2.9942147124784303E-2</v>
      </c>
      <c r="D373" s="1">
        <f t="shared" ca="1" si="31"/>
        <v>0.17205529597586988</v>
      </c>
      <c r="H373" s="1">
        <f t="shared" ca="1" si="32"/>
        <v>1000</v>
      </c>
      <c r="I373" s="1">
        <f t="shared" ca="1" si="33"/>
        <v>1000</v>
      </c>
      <c r="J373" s="3">
        <f t="shared" ca="1" si="34"/>
        <v>1000</v>
      </c>
      <c r="K373" s="5">
        <f t="shared" ca="1" si="35"/>
        <v>0.71592706191141509</v>
      </c>
    </row>
    <row r="374" spans="2:11" x14ac:dyDescent="0.25">
      <c r="B374" s="2">
        <v>362</v>
      </c>
      <c r="C374" s="1">
        <f t="shared" ca="1" si="30"/>
        <v>3.0205187880161435E-2</v>
      </c>
      <c r="D374" s="1">
        <f t="shared" ca="1" si="31"/>
        <v>0.43480083146997595</v>
      </c>
      <c r="H374" s="1">
        <f t="shared" ca="1" si="32"/>
        <v>1000</v>
      </c>
      <c r="I374" s="1">
        <f t="shared" ca="1" si="33"/>
        <v>1000</v>
      </c>
      <c r="J374" s="3">
        <f t="shared" ca="1" si="34"/>
        <v>1000</v>
      </c>
      <c r="K374" s="5">
        <f t="shared" ca="1" si="35"/>
        <v>1.8458044318464206E-2</v>
      </c>
    </row>
    <row r="375" spans="2:11" x14ac:dyDescent="0.25">
      <c r="B375" s="2">
        <v>363</v>
      </c>
      <c r="C375" s="1">
        <f t="shared" ca="1" si="30"/>
        <v>0.15492238405503253</v>
      </c>
      <c r="D375" s="1">
        <f t="shared" ca="1" si="31"/>
        <v>0.2036940404013351</v>
      </c>
      <c r="H375" s="1">
        <f t="shared" ca="1" si="32"/>
        <v>1000</v>
      </c>
      <c r="I375" s="1">
        <f t="shared" ca="1" si="33"/>
        <v>1000</v>
      </c>
      <c r="J375" s="3">
        <f t="shared" ca="1" si="34"/>
        <v>1000</v>
      </c>
      <c r="K375" s="5">
        <f t="shared" ca="1" si="35"/>
        <v>0.97327024510403815</v>
      </c>
    </row>
    <row r="376" spans="2:11" x14ac:dyDescent="0.25">
      <c r="B376" s="2">
        <v>364</v>
      </c>
      <c r="C376" s="1">
        <f t="shared" ca="1" si="30"/>
        <v>0.21582392202102252</v>
      </c>
      <c r="D376" s="1">
        <f t="shared" ca="1" si="31"/>
        <v>0.32980623472750115</v>
      </c>
      <c r="H376" s="1">
        <f t="shared" ca="1" si="32"/>
        <v>1000</v>
      </c>
      <c r="I376" s="1">
        <f t="shared" ca="1" si="33"/>
        <v>1000</v>
      </c>
      <c r="J376" s="3">
        <f t="shared" ca="1" si="34"/>
        <v>1000</v>
      </c>
      <c r="K376" s="5">
        <f t="shared" ca="1" si="35"/>
        <v>0.21889848181265947</v>
      </c>
    </row>
    <row r="377" spans="2:11" x14ac:dyDescent="0.25">
      <c r="B377" s="2">
        <v>365</v>
      </c>
      <c r="C377" s="1">
        <f t="shared" ca="1" si="30"/>
        <v>0.18408764667105904</v>
      </c>
      <c r="D377" s="1">
        <f t="shared" ca="1" si="31"/>
        <v>0.88886633532538939</v>
      </c>
      <c r="H377" s="1">
        <f t="shared" ca="1" si="32"/>
        <v>1000</v>
      </c>
      <c r="I377" s="1">
        <f t="shared" ca="1" si="33"/>
        <v>1000</v>
      </c>
      <c r="J377" s="3">
        <f t="shared" ca="1" si="34"/>
        <v>1000</v>
      </c>
      <c r="K377" s="5">
        <f t="shared" ca="1" si="35"/>
        <v>0.24433950901435342</v>
      </c>
    </row>
    <row r="378" spans="2:11" x14ac:dyDescent="0.25">
      <c r="B378" s="2">
        <v>366</v>
      </c>
      <c r="C378" s="1">
        <f t="shared" ca="1" si="30"/>
        <v>0.11447242327589807</v>
      </c>
      <c r="D378" s="1">
        <f t="shared" ca="1" si="31"/>
        <v>0.14921192843341402</v>
      </c>
      <c r="H378" s="1">
        <f t="shared" ca="1" si="32"/>
        <v>1000</v>
      </c>
      <c r="I378" s="1">
        <f t="shared" ca="1" si="33"/>
        <v>1000</v>
      </c>
      <c r="J378" s="3">
        <f t="shared" ca="1" si="34"/>
        <v>1000</v>
      </c>
      <c r="K378" s="5">
        <f t="shared" ca="1" si="35"/>
        <v>0.31532472137989542</v>
      </c>
    </row>
    <row r="379" spans="2:11" x14ac:dyDescent="0.25">
      <c r="B379" s="2">
        <v>367</v>
      </c>
      <c r="C379" s="1">
        <f t="shared" ca="1" si="30"/>
        <v>0.27460309580779796</v>
      </c>
      <c r="D379" s="1">
        <f t="shared" ca="1" si="31"/>
        <v>0.28295829181479082</v>
      </c>
      <c r="H379" s="1">
        <f t="shared" ca="1" si="32"/>
        <v>0.27460309580779796</v>
      </c>
      <c r="I379" s="1">
        <f t="shared" ca="1" si="33"/>
        <v>0.28295829181479082</v>
      </c>
      <c r="J379" s="3">
        <f t="shared" ca="1" si="34"/>
        <v>0.27460309580779796</v>
      </c>
      <c r="K379" s="5">
        <f t="shared" ca="1" si="35"/>
        <v>0.67478524229880976</v>
      </c>
    </row>
    <row r="380" spans="2:11" x14ac:dyDescent="0.25">
      <c r="B380" s="2">
        <v>368</v>
      </c>
      <c r="C380" s="1">
        <f t="shared" ca="1" si="30"/>
        <v>0.43330069442115726</v>
      </c>
      <c r="D380" s="1">
        <f t="shared" ca="1" si="31"/>
        <v>0.76418180003281788</v>
      </c>
      <c r="H380" s="1">
        <f t="shared" ca="1" si="32"/>
        <v>1000</v>
      </c>
      <c r="I380" s="1">
        <f t="shared" ca="1" si="33"/>
        <v>1000</v>
      </c>
      <c r="J380" s="3">
        <f t="shared" ca="1" si="34"/>
        <v>1000</v>
      </c>
      <c r="K380" s="5">
        <f t="shared" ca="1" si="35"/>
        <v>0.64067125239717793</v>
      </c>
    </row>
    <row r="381" spans="2:11" x14ac:dyDescent="0.25">
      <c r="B381" s="2">
        <v>369</v>
      </c>
      <c r="C381" s="1">
        <f t="shared" ca="1" si="30"/>
        <v>2.0681921428923264E-2</v>
      </c>
      <c r="D381" s="1">
        <f t="shared" ca="1" si="31"/>
        <v>3.2107145580866914E-2</v>
      </c>
      <c r="H381" s="1">
        <f t="shared" ca="1" si="32"/>
        <v>1000</v>
      </c>
      <c r="I381" s="1">
        <f t="shared" ca="1" si="33"/>
        <v>1000</v>
      </c>
      <c r="J381" s="3">
        <f t="shared" ca="1" si="34"/>
        <v>1000</v>
      </c>
      <c r="K381" s="5">
        <f t="shared" ca="1" si="35"/>
        <v>0.38035393240915027</v>
      </c>
    </row>
    <row r="382" spans="2:11" x14ac:dyDescent="0.25">
      <c r="B382" s="2">
        <v>370</v>
      </c>
      <c r="C382" s="1">
        <f t="shared" ca="1" si="30"/>
        <v>1.5020082129699195E-2</v>
      </c>
      <c r="D382" s="1">
        <f t="shared" ca="1" si="31"/>
        <v>0.7623063049476676</v>
      </c>
      <c r="H382" s="1">
        <f t="shared" ca="1" si="32"/>
        <v>1000</v>
      </c>
      <c r="I382" s="1">
        <f t="shared" ca="1" si="33"/>
        <v>1000</v>
      </c>
      <c r="J382" s="3">
        <f t="shared" ca="1" si="34"/>
        <v>1000</v>
      </c>
      <c r="K382" s="5">
        <f t="shared" ca="1" si="35"/>
        <v>0.45798061579479399</v>
      </c>
    </row>
    <row r="383" spans="2:11" x14ac:dyDescent="0.25">
      <c r="B383" s="2">
        <v>371</v>
      </c>
      <c r="C383" s="1">
        <f t="shared" ca="1" si="30"/>
        <v>2.5381605738835404E-2</v>
      </c>
      <c r="D383" s="1">
        <f t="shared" ca="1" si="31"/>
        <v>3.5328241055705978E-2</v>
      </c>
      <c r="H383" s="1">
        <f t="shared" ca="1" si="32"/>
        <v>1000</v>
      </c>
      <c r="I383" s="1">
        <f t="shared" ca="1" si="33"/>
        <v>1000</v>
      </c>
      <c r="J383" s="3">
        <f t="shared" ca="1" si="34"/>
        <v>1000</v>
      </c>
      <c r="K383" s="5">
        <f t="shared" ca="1" si="35"/>
        <v>0.37069058346266615</v>
      </c>
    </row>
    <row r="384" spans="2:11" x14ac:dyDescent="0.25">
      <c r="B384" s="2">
        <v>372</v>
      </c>
      <c r="C384" s="1">
        <f t="shared" ca="1" si="30"/>
        <v>8.0287753165097283E-3</v>
      </c>
      <c r="D384" s="1">
        <f t="shared" ca="1" si="31"/>
        <v>0.25302642592362545</v>
      </c>
      <c r="H384" s="1">
        <f t="shared" ca="1" si="32"/>
        <v>1000</v>
      </c>
      <c r="I384" s="1">
        <f t="shared" ca="1" si="33"/>
        <v>1000</v>
      </c>
      <c r="J384" s="3">
        <f t="shared" ca="1" si="34"/>
        <v>1000</v>
      </c>
      <c r="K384" s="5">
        <f t="shared" ca="1" si="35"/>
        <v>0.53329904941285811</v>
      </c>
    </row>
    <row r="385" spans="2:11" x14ac:dyDescent="0.25">
      <c r="B385" s="2">
        <v>373</v>
      </c>
      <c r="C385" s="1">
        <f t="shared" ca="1" si="30"/>
        <v>0.48175430738094965</v>
      </c>
      <c r="D385" s="1">
        <f t="shared" ca="1" si="31"/>
        <v>0.54289854842761931</v>
      </c>
      <c r="H385" s="1">
        <f t="shared" ca="1" si="32"/>
        <v>1000</v>
      </c>
      <c r="I385" s="1">
        <f t="shared" ca="1" si="33"/>
        <v>1000</v>
      </c>
      <c r="J385" s="3">
        <f t="shared" ca="1" si="34"/>
        <v>1000</v>
      </c>
      <c r="K385" s="5">
        <f t="shared" ca="1" si="35"/>
        <v>0.61352967730740426</v>
      </c>
    </row>
    <row r="386" spans="2:11" x14ac:dyDescent="0.25">
      <c r="B386" s="2">
        <v>374</v>
      </c>
      <c r="C386" s="1">
        <f t="shared" ca="1" si="30"/>
        <v>0.48186583365531299</v>
      </c>
      <c r="D386" s="1">
        <f t="shared" ca="1" si="31"/>
        <v>0.55672307127663734</v>
      </c>
      <c r="H386" s="1">
        <f t="shared" ca="1" si="32"/>
        <v>1000</v>
      </c>
      <c r="I386" s="1">
        <f t="shared" ca="1" si="33"/>
        <v>1000</v>
      </c>
      <c r="J386" s="3">
        <f t="shared" ca="1" si="34"/>
        <v>1000</v>
      </c>
      <c r="K386" s="5">
        <f t="shared" ca="1" si="35"/>
        <v>0.7443241238192384</v>
      </c>
    </row>
    <row r="387" spans="2:11" x14ac:dyDescent="0.25">
      <c r="B387" s="2">
        <v>375</v>
      </c>
      <c r="C387" s="1">
        <f t="shared" ca="1" si="30"/>
        <v>2.5731297070244671E-2</v>
      </c>
      <c r="D387" s="1">
        <f t="shared" ca="1" si="31"/>
        <v>2.5833023024175894E-2</v>
      </c>
      <c r="H387" s="1">
        <f t="shared" ca="1" si="32"/>
        <v>1000</v>
      </c>
      <c r="I387" s="1">
        <f t="shared" ca="1" si="33"/>
        <v>1000</v>
      </c>
      <c r="J387" s="3">
        <f t="shared" ca="1" si="34"/>
        <v>1000</v>
      </c>
      <c r="K387" s="5">
        <f t="shared" ca="1" si="35"/>
        <v>0.35948309561559699</v>
      </c>
    </row>
    <row r="388" spans="2:11" x14ac:dyDescent="0.25">
      <c r="B388" s="2">
        <v>376</v>
      </c>
      <c r="C388" s="1">
        <f t="shared" ca="1" si="30"/>
        <v>0.45165402352178935</v>
      </c>
      <c r="D388" s="1">
        <f t="shared" ca="1" si="31"/>
        <v>0.92418319622954159</v>
      </c>
      <c r="H388" s="1">
        <f t="shared" ca="1" si="32"/>
        <v>1000</v>
      </c>
      <c r="I388" s="1">
        <f t="shared" ca="1" si="33"/>
        <v>1000</v>
      </c>
      <c r="J388" s="3">
        <f t="shared" ca="1" si="34"/>
        <v>1000</v>
      </c>
      <c r="K388" s="5">
        <f t="shared" ca="1" si="35"/>
        <v>0.95089587458560387</v>
      </c>
    </row>
    <row r="389" spans="2:11" x14ac:dyDescent="0.25">
      <c r="B389" s="2">
        <v>377</v>
      </c>
      <c r="C389" s="1">
        <f t="shared" ca="1" si="30"/>
        <v>0.14266676520792995</v>
      </c>
      <c r="D389" s="1">
        <f t="shared" ca="1" si="31"/>
        <v>0.1720123947120874</v>
      </c>
      <c r="H389" s="1">
        <f t="shared" ca="1" si="32"/>
        <v>1000</v>
      </c>
      <c r="I389" s="1">
        <f t="shared" ca="1" si="33"/>
        <v>1000</v>
      </c>
      <c r="J389" s="3">
        <f t="shared" ca="1" si="34"/>
        <v>1000</v>
      </c>
      <c r="K389" s="5">
        <f t="shared" ca="1" si="35"/>
        <v>0.74897662913212681</v>
      </c>
    </row>
    <row r="390" spans="2:11" x14ac:dyDescent="0.25">
      <c r="B390" s="2">
        <v>378</v>
      </c>
      <c r="C390" s="1">
        <f t="shared" ca="1" si="30"/>
        <v>2.8121133602684204E-2</v>
      </c>
      <c r="D390" s="1">
        <f t="shared" ca="1" si="31"/>
        <v>0.36171076163132143</v>
      </c>
      <c r="H390" s="1">
        <f t="shared" ca="1" si="32"/>
        <v>1000</v>
      </c>
      <c r="I390" s="1">
        <f t="shared" ca="1" si="33"/>
        <v>1000</v>
      </c>
      <c r="J390" s="3">
        <f t="shared" ca="1" si="34"/>
        <v>1000</v>
      </c>
      <c r="K390" s="5">
        <f t="shared" ca="1" si="35"/>
        <v>0.99456627516223184</v>
      </c>
    </row>
    <row r="391" spans="2:11" x14ac:dyDescent="0.25">
      <c r="B391" s="2">
        <v>379</v>
      </c>
      <c r="C391" s="1">
        <f t="shared" ca="1" si="30"/>
        <v>0.61707190162276648</v>
      </c>
      <c r="D391" s="1">
        <f t="shared" ca="1" si="31"/>
        <v>0.6798707214398374</v>
      </c>
      <c r="H391" s="1">
        <f t="shared" ca="1" si="32"/>
        <v>1000</v>
      </c>
      <c r="I391" s="1">
        <f t="shared" ca="1" si="33"/>
        <v>1000</v>
      </c>
      <c r="J391" s="3">
        <f t="shared" ca="1" si="34"/>
        <v>1000</v>
      </c>
      <c r="K391" s="5">
        <f t="shared" ca="1" si="35"/>
        <v>0.86863046972993163</v>
      </c>
    </row>
    <row r="392" spans="2:11" x14ac:dyDescent="0.25">
      <c r="B392" s="2">
        <v>380</v>
      </c>
      <c r="C392" s="1">
        <f t="shared" ca="1" si="30"/>
        <v>0.24378968694565403</v>
      </c>
      <c r="D392" s="1">
        <f t="shared" ca="1" si="31"/>
        <v>0.2453889685498698</v>
      </c>
      <c r="H392" s="1">
        <f t="shared" ca="1" si="32"/>
        <v>1000</v>
      </c>
      <c r="I392" s="1">
        <f t="shared" ca="1" si="33"/>
        <v>1000</v>
      </c>
      <c r="J392" s="3">
        <f t="shared" ca="1" si="34"/>
        <v>1000</v>
      </c>
      <c r="K392" s="5">
        <f t="shared" ca="1" si="35"/>
        <v>0.73025474068310303</v>
      </c>
    </row>
    <row r="393" spans="2:11" x14ac:dyDescent="0.25">
      <c r="B393" s="2">
        <v>381</v>
      </c>
      <c r="C393" s="1">
        <f t="shared" ca="1" si="30"/>
        <v>6.7258940095745567E-2</v>
      </c>
      <c r="D393" s="1">
        <f t="shared" ca="1" si="31"/>
        <v>0.17737612806096958</v>
      </c>
      <c r="H393" s="1">
        <f t="shared" ca="1" si="32"/>
        <v>1000</v>
      </c>
      <c r="I393" s="1">
        <f t="shared" ca="1" si="33"/>
        <v>1000</v>
      </c>
      <c r="J393" s="3">
        <f t="shared" ca="1" si="34"/>
        <v>1000</v>
      </c>
      <c r="K393" s="5">
        <f t="shared" ca="1" si="35"/>
        <v>0.86850152033880301</v>
      </c>
    </row>
    <row r="394" spans="2:11" x14ac:dyDescent="0.25">
      <c r="B394" s="2">
        <v>382</v>
      </c>
      <c r="C394" s="1">
        <f t="shared" ca="1" si="30"/>
        <v>0.31619548699580657</v>
      </c>
      <c r="D394" s="1">
        <f t="shared" ca="1" si="31"/>
        <v>0.85642452300530014</v>
      </c>
      <c r="H394" s="1">
        <f t="shared" ca="1" si="32"/>
        <v>0.31619548699580657</v>
      </c>
      <c r="I394" s="1">
        <f t="shared" ca="1" si="33"/>
        <v>0.85642452300530014</v>
      </c>
      <c r="J394" s="3">
        <f t="shared" ca="1" si="34"/>
        <v>0.31619548699580657</v>
      </c>
      <c r="K394" s="5">
        <f t="shared" ca="1" si="35"/>
        <v>0.18377658680781195</v>
      </c>
    </row>
    <row r="395" spans="2:11" x14ac:dyDescent="0.25">
      <c r="B395" s="2">
        <v>383</v>
      </c>
      <c r="C395" s="1">
        <f t="shared" ca="1" si="30"/>
        <v>7.9599400162995271E-2</v>
      </c>
      <c r="D395" s="1">
        <f t="shared" ca="1" si="31"/>
        <v>8.5779692472925495E-2</v>
      </c>
      <c r="H395" s="1">
        <f t="shared" ca="1" si="32"/>
        <v>1000</v>
      </c>
      <c r="I395" s="1">
        <f t="shared" ca="1" si="33"/>
        <v>1000</v>
      </c>
      <c r="J395" s="3">
        <f t="shared" ca="1" si="34"/>
        <v>1000</v>
      </c>
      <c r="K395" s="5">
        <f t="shared" ca="1" si="35"/>
        <v>0.28673490486954689</v>
      </c>
    </row>
    <row r="396" spans="2:11" x14ac:dyDescent="0.25">
      <c r="B396" s="2">
        <v>384</v>
      </c>
      <c r="C396" s="1">
        <f t="shared" ca="1" si="30"/>
        <v>0.46742405357968159</v>
      </c>
      <c r="D396" s="1">
        <f t="shared" ca="1" si="31"/>
        <v>0.6733315927517739</v>
      </c>
      <c r="H396" s="1">
        <f t="shared" ca="1" si="32"/>
        <v>1000</v>
      </c>
      <c r="I396" s="1">
        <f t="shared" ca="1" si="33"/>
        <v>1000</v>
      </c>
      <c r="J396" s="3">
        <f t="shared" ca="1" si="34"/>
        <v>1000</v>
      </c>
      <c r="K396" s="5">
        <f t="shared" ca="1" si="35"/>
        <v>0.46224146502709929</v>
      </c>
    </row>
    <row r="397" spans="2:11" x14ac:dyDescent="0.25">
      <c r="B397" s="2">
        <v>385</v>
      </c>
      <c r="C397" s="1">
        <f t="shared" ca="1" si="30"/>
        <v>5.1589954778893776E-2</v>
      </c>
      <c r="D397" s="1">
        <f t="shared" ca="1" si="31"/>
        <v>0.11936802292244286</v>
      </c>
      <c r="H397" s="1">
        <f t="shared" ca="1" si="32"/>
        <v>1000</v>
      </c>
      <c r="I397" s="1">
        <f t="shared" ca="1" si="33"/>
        <v>1000</v>
      </c>
      <c r="J397" s="3">
        <f t="shared" ca="1" si="34"/>
        <v>1000</v>
      </c>
      <c r="K397" s="5">
        <f t="shared" ca="1" si="35"/>
        <v>0.94066349252557468</v>
      </c>
    </row>
    <row r="398" spans="2:11" x14ac:dyDescent="0.25">
      <c r="B398" s="2">
        <v>386</v>
      </c>
      <c r="C398" s="1">
        <f t="shared" ref="C398:C461" ca="1" si="36">D398*RAND()</f>
        <v>0.48268104266347639</v>
      </c>
      <c r="D398" s="1">
        <f t="shared" ref="D398:D461" ca="1" si="37">RAND()</f>
        <v>0.71486004620359955</v>
      </c>
      <c r="H398" s="1">
        <f t="shared" ref="H398:H461" ca="1" si="38">IF(AND($H$3&lt;C398,C398&lt;$H$5),C398,1000)</f>
        <v>1000</v>
      </c>
      <c r="I398" s="1">
        <f t="shared" ref="I398:I461" ca="1" si="39">IF(AND($H$3&lt;C398,C398&lt;$H$5),D398,1000)</f>
        <v>1000</v>
      </c>
      <c r="J398" s="3">
        <f t="shared" ref="J398:J461" ca="1" si="40">H398</f>
        <v>1000</v>
      </c>
      <c r="K398" s="5">
        <f t="shared" ref="K398:K461" ca="1" si="41">RAND()</f>
        <v>0.81871688201974191</v>
      </c>
    </row>
    <row r="399" spans="2:11" x14ac:dyDescent="0.25">
      <c r="B399" s="2">
        <v>387</v>
      </c>
      <c r="C399" s="1">
        <f t="shared" ca="1" si="36"/>
        <v>0.45158457053793788</v>
      </c>
      <c r="D399" s="1">
        <f t="shared" ca="1" si="37"/>
        <v>0.93301668572622165</v>
      </c>
      <c r="H399" s="1">
        <f t="shared" ca="1" si="38"/>
        <v>1000</v>
      </c>
      <c r="I399" s="1">
        <f t="shared" ca="1" si="39"/>
        <v>1000</v>
      </c>
      <c r="J399" s="3">
        <f t="shared" ca="1" si="40"/>
        <v>1000</v>
      </c>
      <c r="K399" s="5">
        <f t="shared" ca="1" si="41"/>
        <v>0.31921893669517298</v>
      </c>
    </row>
    <row r="400" spans="2:11" x14ac:dyDescent="0.25">
      <c r="B400" s="2">
        <v>388</v>
      </c>
      <c r="C400" s="1">
        <f t="shared" ca="1" si="36"/>
        <v>0.53342063899919712</v>
      </c>
      <c r="D400" s="1">
        <f t="shared" ca="1" si="37"/>
        <v>0.54041122040248823</v>
      </c>
      <c r="H400" s="1">
        <f t="shared" ca="1" si="38"/>
        <v>1000</v>
      </c>
      <c r="I400" s="1">
        <f t="shared" ca="1" si="39"/>
        <v>1000</v>
      </c>
      <c r="J400" s="3">
        <f t="shared" ca="1" si="40"/>
        <v>1000</v>
      </c>
      <c r="K400" s="5">
        <f t="shared" ca="1" si="41"/>
        <v>0.71604061213812231</v>
      </c>
    </row>
    <row r="401" spans="2:11" x14ac:dyDescent="0.25">
      <c r="B401" s="2">
        <v>389</v>
      </c>
      <c r="C401" s="1">
        <f t="shared" ca="1" si="36"/>
        <v>0.15347853969370809</v>
      </c>
      <c r="D401" s="1">
        <f t="shared" ca="1" si="37"/>
        <v>0.70230528014799598</v>
      </c>
      <c r="H401" s="1">
        <f t="shared" ca="1" si="38"/>
        <v>1000</v>
      </c>
      <c r="I401" s="1">
        <f t="shared" ca="1" si="39"/>
        <v>1000</v>
      </c>
      <c r="J401" s="3">
        <f t="shared" ca="1" si="40"/>
        <v>1000</v>
      </c>
      <c r="K401" s="5">
        <f t="shared" ca="1" si="41"/>
        <v>9.3888948148561746E-2</v>
      </c>
    </row>
    <row r="402" spans="2:11" x14ac:dyDescent="0.25">
      <c r="B402" s="2">
        <v>390</v>
      </c>
      <c r="C402" s="1">
        <f t="shared" ca="1" si="36"/>
        <v>7.6918725589881234E-2</v>
      </c>
      <c r="D402" s="1">
        <f t="shared" ca="1" si="37"/>
        <v>0.15165344664894531</v>
      </c>
      <c r="H402" s="1">
        <f t="shared" ca="1" si="38"/>
        <v>1000</v>
      </c>
      <c r="I402" s="1">
        <f t="shared" ca="1" si="39"/>
        <v>1000</v>
      </c>
      <c r="J402" s="3">
        <f t="shared" ca="1" si="40"/>
        <v>1000</v>
      </c>
      <c r="K402" s="5">
        <f t="shared" ca="1" si="41"/>
        <v>0.52865726119710299</v>
      </c>
    </row>
    <row r="403" spans="2:11" x14ac:dyDescent="0.25">
      <c r="B403" s="2">
        <v>391</v>
      </c>
      <c r="C403" s="1">
        <f t="shared" ca="1" si="36"/>
        <v>2.2792738955308301E-2</v>
      </c>
      <c r="D403" s="1">
        <f t="shared" ca="1" si="37"/>
        <v>5.7961819635143574E-2</v>
      </c>
      <c r="H403" s="1">
        <f t="shared" ca="1" si="38"/>
        <v>1000</v>
      </c>
      <c r="I403" s="1">
        <f t="shared" ca="1" si="39"/>
        <v>1000</v>
      </c>
      <c r="J403" s="3">
        <f t="shared" ca="1" si="40"/>
        <v>1000</v>
      </c>
      <c r="K403" s="5">
        <f t="shared" ca="1" si="41"/>
        <v>0.71255940325899392</v>
      </c>
    </row>
    <row r="404" spans="2:11" x14ac:dyDescent="0.25">
      <c r="B404" s="2">
        <v>392</v>
      </c>
      <c r="C404" s="1">
        <f t="shared" ca="1" si="36"/>
        <v>0.11100597008944252</v>
      </c>
      <c r="D404" s="1">
        <f t="shared" ca="1" si="37"/>
        <v>0.33040806332275807</v>
      </c>
      <c r="H404" s="1">
        <f t="shared" ca="1" si="38"/>
        <v>1000</v>
      </c>
      <c r="I404" s="1">
        <f t="shared" ca="1" si="39"/>
        <v>1000</v>
      </c>
      <c r="J404" s="3">
        <f t="shared" ca="1" si="40"/>
        <v>1000</v>
      </c>
      <c r="K404" s="5">
        <f t="shared" ca="1" si="41"/>
        <v>0.95324382933410656</v>
      </c>
    </row>
    <row r="405" spans="2:11" x14ac:dyDescent="0.25">
      <c r="B405" s="2">
        <v>393</v>
      </c>
      <c r="C405" s="1">
        <f t="shared" ca="1" si="36"/>
        <v>0.31151444489919083</v>
      </c>
      <c r="D405" s="1">
        <f t="shared" ca="1" si="37"/>
        <v>0.94955573780352986</v>
      </c>
      <c r="H405" s="1">
        <f t="shared" ca="1" si="38"/>
        <v>0.31151444489919083</v>
      </c>
      <c r="I405" s="1">
        <f t="shared" ca="1" si="39"/>
        <v>0.94955573780352986</v>
      </c>
      <c r="J405" s="3">
        <f t="shared" ca="1" si="40"/>
        <v>0.31151444489919083</v>
      </c>
      <c r="K405" s="5">
        <f t="shared" ca="1" si="41"/>
        <v>0.24736691226559615</v>
      </c>
    </row>
    <row r="406" spans="2:11" x14ac:dyDescent="0.25">
      <c r="B406" s="2">
        <v>394</v>
      </c>
      <c r="C406" s="1">
        <f t="shared" ca="1" si="36"/>
        <v>0.38047624420519788</v>
      </c>
      <c r="D406" s="1">
        <f t="shared" ca="1" si="37"/>
        <v>0.85561837742803604</v>
      </c>
      <c r="H406" s="1">
        <f t="shared" ca="1" si="38"/>
        <v>1000</v>
      </c>
      <c r="I406" s="1">
        <f t="shared" ca="1" si="39"/>
        <v>1000</v>
      </c>
      <c r="J406" s="3">
        <f t="shared" ca="1" si="40"/>
        <v>1000</v>
      </c>
      <c r="K406" s="5">
        <f t="shared" ca="1" si="41"/>
        <v>0.62010320645842631</v>
      </c>
    </row>
    <row r="407" spans="2:11" x14ac:dyDescent="0.25">
      <c r="B407" s="2">
        <v>395</v>
      </c>
      <c r="C407" s="1">
        <f t="shared" ca="1" si="36"/>
        <v>2.4845097739191503E-2</v>
      </c>
      <c r="D407" s="1">
        <f t="shared" ca="1" si="37"/>
        <v>6.0938075734728758E-2</v>
      </c>
      <c r="H407" s="1">
        <f t="shared" ca="1" si="38"/>
        <v>1000</v>
      </c>
      <c r="I407" s="1">
        <f t="shared" ca="1" si="39"/>
        <v>1000</v>
      </c>
      <c r="J407" s="3">
        <f t="shared" ca="1" si="40"/>
        <v>1000</v>
      </c>
      <c r="K407" s="5">
        <f t="shared" ca="1" si="41"/>
        <v>0.80550763914141832</v>
      </c>
    </row>
    <row r="408" spans="2:11" x14ac:dyDescent="0.25">
      <c r="B408" s="2">
        <v>396</v>
      </c>
      <c r="C408" s="1">
        <f t="shared" ca="1" si="36"/>
        <v>0.31521518469165516</v>
      </c>
      <c r="D408" s="1">
        <f t="shared" ca="1" si="37"/>
        <v>0.89719782057244424</v>
      </c>
      <c r="H408" s="1">
        <f t="shared" ca="1" si="38"/>
        <v>0.31521518469165516</v>
      </c>
      <c r="I408" s="1">
        <f t="shared" ca="1" si="39"/>
        <v>0.89719782057244424</v>
      </c>
      <c r="J408" s="3">
        <f t="shared" ca="1" si="40"/>
        <v>0.31521518469165516</v>
      </c>
      <c r="K408" s="5">
        <f t="shared" ca="1" si="41"/>
        <v>2.4554373504870219E-2</v>
      </c>
    </row>
    <row r="409" spans="2:11" x14ac:dyDescent="0.25">
      <c r="B409" s="2">
        <v>397</v>
      </c>
      <c r="C409" s="1">
        <f t="shared" ca="1" si="36"/>
        <v>0.21849524205459819</v>
      </c>
      <c r="D409" s="1">
        <f t="shared" ca="1" si="37"/>
        <v>0.49669565684196482</v>
      </c>
      <c r="H409" s="1">
        <f t="shared" ca="1" si="38"/>
        <v>1000</v>
      </c>
      <c r="I409" s="1">
        <f t="shared" ca="1" si="39"/>
        <v>1000</v>
      </c>
      <c r="J409" s="3">
        <f t="shared" ca="1" si="40"/>
        <v>1000</v>
      </c>
      <c r="K409" s="5">
        <f t="shared" ca="1" si="41"/>
        <v>0.31420803197956826</v>
      </c>
    </row>
    <row r="410" spans="2:11" x14ac:dyDescent="0.25">
      <c r="B410" s="2">
        <v>398</v>
      </c>
      <c r="C410" s="1">
        <f t="shared" ca="1" si="36"/>
        <v>0.26328948729005319</v>
      </c>
      <c r="D410" s="1">
        <f t="shared" ca="1" si="37"/>
        <v>0.83792685413660017</v>
      </c>
      <c r="H410" s="1">
        <f t="shared" ca="1" si="38"/>
        <v>0.26328948729005319</v>
      </c>
      <c r="I410" s="1">
        <f t="shared" ca="1" si="39"/>
        <v>0.83792685413660017</v>
      </c>
      <c r="J410" s="3">
        <f t="shared" ca="1" si="40"/>
        <v>0.26328948729005319</v>
      </c>
      <c r="K410" s="5">
        <f t="shared" ca="1" si="41"/>
        <v>0.4165160242468795</v>
      </c>
    </row>
    <row r="411" spans="2:11" x14ac:dyDescent="0.25">
      <c r="B411" s="2">
        <v>399</v>
      </c>
      <c r="C411" s="1">
        <f t="shared" ca="1" si="36"/>
        <v>0.3809395956657729</v>
      </c>
      <c r="D411" s="1">
        <f t="shared" ca="1" si="37"/>
        <v>0.53664196093999472</v>
      </c>
      <c r="H411" s="1">
        <f t="shared" ca="1" si="38"/>
        <v>1000</v>
      </c>
      <c r="I411" s="1">
        <f t="shared" ca="1" si="39"/>
        <v>1000</v>
      </c>
      <c r="J411" s="3">
        <f t="shared" ca="1" si="40"/>
        <v>1000</v>
      </c>
      <c r="K411" s="5">
        <f t="shared" ca="1" si="41"/>
        <v>0.76337078836152927</v>
      </c>
    </row>
    <row r="412" spans="2:11" x14ac:dyDescent="0.25">
      <c r="B412" s="2">
        <v>400</v>
      </c>
      <c r="C412" s="1">
        <f t="shared" ca="1" si="36"/>
        <v>0.4505457476292406</v>
      </c>
      <c r="D412" s="1">
        <f t="shared" ca="1" si="37"/>
        <v>0.7682827867096359</v>
      </c>
      <c r="H412" s="1">
        <f t="shared" ca="1" si="38"/>
        <v>1000</v>
      </c>
      <c r="I412" s="1">
        <f t="shared" ca="1" si="39"/>
        <v>1000</v>
      </c>
      <c r="J412" s="3">
        <f t="shared" ca="1" si="40"/>
        <v>1000</v>
      </c>
      <c r="K412" s="5">
        <f t="shared" ca="1" si="41"/>
        <v>0.41310366576109259</v>
      </c>
    </row>
    <row r="413" spans="2:11" x14ac:dyDescent="0.25">
      <c r="B413" s="2">
        <v>401</v>
      </c>
      <c r="C413" s="1">
        <f t="shared" ca="1" si="36"/>
        <v>0.38156981824703906</v>
      </c>
      <c r="D413" s="1">
        <f t="shared" ca="1" si="37"/>
        <v>0.66233825441394367</v>
      </c>
      <c r="H413" s="1">
        <f t="shared" ca="1" si="38"/>
        <v>1000</v>
      </c>
      <c r="I413" s="1">
        <f t="shared" ca="1" si="39"/>
        <v>1000</v>
      </c>
      <c r="J413" s="3">
        <f t="shared" ca="1" si="40"/>
        <v>1000</v>
      </c>
      <c r="K413" s="5">
        <f t="shared" ca="1" si="41"/>
        <v>0.23807279920910873</v>
      </c>
    </row>
    <row r="414" spans="2:11" x14ac:dyDescent="0.25">
      <c r="B414" s="2">
        <v>402</v>
      </c>
      <c r="C414" s="1">
        <f t="shared" ca="1" si="36"/>
        <v>2.9947372006050518E-2</v>
      </c>
      <c r="D414" s="1">
        <f t="shared" ca="1" si="37"/>
        <v>0.21891789446444876</v>
      </c>
      <c r="H414" s="1">
        <f t="shared" ca="1" si="38"/>
        <v>1000</v>
      </c>
      <c r="I414" s="1">
        <f t="shared" ca="1" si="39"/>
        <v>1000</v>
      </c>
      <c r="J414" s="3">
        <f t="shared" ca="1" si="40"/>
        <v>1000</v>
      </c>
      <c r="K414" s="5">
        <f t="shared" ca="1" si="41"/>
        <v>0.73446328466851352</v>
      </c>
    </row>
    <row r="415" spans="2:11" x14ac:dyDescent="0.25">
      <c r="B415" s="2">
        <v>403</v>
      </c>
      <c r="C415" s="1">
        <f t="shared" ca="1" si="36"/>
        <v>0.78848121829451834</v>
      </c>
      <c r="D415" s="1">
        <f t="shared" ca="1" si="37"/>
        <v>0.86970111447301923</v>
      </c>
      <c r="H415" s="1">
        <f t="shared" ca="1" si="38"/>
        <v>1000</v>
      </c>
      <c r="I415" s="1">
        <f t="shared" ca="1" si="39"/>
        <v>1000</v>
      </c>
      <c r="J415" s="3">
        <f t="shared" ca="1" si="40"/>
        <v>1000</v>
      </c>
      <c r="K415" s="5">
        <f t="shared" ca="1" si="41"/>
        <v>0.20876347713265608</v>
      </c>
    </row>
    <row r="416" spans="2:11" x14ac:dyDescent="0.25">
      <c r="B416" s="2">
        <v>404</v>
      </c>
      <c r="C416" s="1">
        <f t="shared" ca="1" si="36"/>
        <v>0.344630523001347</v>
      </c>
      <c r="D416" s="1">
        <f t="shared" ca="1" si="37"/>
        <v>0.57880723168498061</v>
      </c>
      <c r="H416" s="1">
        <f t="shared" ca="1" si="38"/>
        <v>0.344630523001347</v>
      </c>
      <c r="I416" s="1">
        <f t="shared" ca="1" si="39"/>
        <v>0.57880723168498061</v>
      </c>
      <c r="J416" s="3">
        <f t="shared" ca="1" si="40"/>
        <v>0.344630523001347</v>
      </c>
      <c r="K416" s="5">
        <f t="shared" ca="1" si="41"/>
        <v>0.64599062912787608</v>
      </c>
    </row>
    <row r="417" spans="2:11" x14ac:dyDescent="0.25">
      <c r="B417" s="2">
        <v>405</v>
      </c>
      <c r="C417" s="1">
        <f t="shared" ca="1" si="36"/>
        <v>0.25764278886736464</v>
      </c>
      <c r="D417" s="1">
        <f t="shared" ca="1" si="37"/>
        <v>0.447426815424385</v>
      </c>
      <c r="H417" s="1">
        <f t="shared" ca="1" si="38"/>
        <v>0.25764278886736464</v>
      </c>
      <c r="I417" s="1">
        <f t="shared" ca="1" si="39"/>
        <v>0.447426815424385</v>
      </c>
      <c r="J417" s="3">
        <f t="shared" ca="1" si="40"/>
        <v>0.25764278886736464</v>
      </c>
      <c r="K417" s="5">
        <f t="shared" ca="1" si="41"/>
        <v>0.99430624884423313</v>
      </c>
    </row>
    <row r="418" spans="2:11" x14ac:dyDescent="0.25">
      <c r="B418" s="2">
        <v>406</v>
      </c>
      <c r="C418" s="1">
        <f t="shared" ca="1" si="36"/>
        <v>0.22980552550931868</v>
      </c>
      <c r="D418" s="1">
        <f t="shared" ca="1" si="37"/>
        <v>0.43963077394028194</v>
      </c>
      <c r="H418" s="1">
        <f t="shared" ca="1" si="38"/>
        <v>1000</v>
      </c>
      <c r="I418" s="1">
        <f t="shared" ca="1" si="39"/>
        <v>1000</v>
      </c>
      <c r="J418" s="3">
        <f t="shared" ca="1" si="40"/>
        <v>1000</v>
      </c>
      <c r="K418" s="5">
        <f t="shared" ca="1" si="41"/>
        <v>0.45352438787502958</v>
      </c>
    </row>
    <row r="419" spans="2:11" x14ac:dyDescent="0.25">
      <c r="B419" s="2">
        <v>407</v>
      </c>
      <c r="C419" s="1">
        <f t="shared" ca="1" si="36"/>
        <v>0.23671146600037768</v>
      </c>
      <c r="D419" s="1">
        <f t="shared" ca="1" si="37"/>
        <v>0.40360018347787285</v>
      </c>
      <c r="H419" s="1">
        <f t="shared" ca="1" si="38"/>
        <v>1000</v>
      </c>
      <c r="I419" s="1">
        <f t="shared" ca="1" si="39"/>
        <v>1000</v>
      </c>
      <c r="J419" s="3">
        <f t="shared" ca="1" si="40"/>
        <v>1000</v>
      </c>
      <c r="K419" s="5">
        <f t="shared" ca="1" si="41"/>
        <v>0.15109730599317783</v>
      </c>
    </row>
    <row r="420" spans="2:11" x14ac:dyDescent="0.25">
      <c r="B420" s="2">
        <v>408</v>
      </c>
      <c r="C420" s="1">
        <f t="shared" ca="1" si="36"/>
        <v>6.8150209416459384E-2</v>
      </c>
      <c r="D420" s="1">
        <f t="shared" ca="1" si="37"/>
        <v>0.10639749675129395</v>
      </c>
      <c r="H420" s="1">
        <f t="shared" ca="1" si="38"/>
        <v>1000</v>
      </c>
      <c r="I420" s="1">
        <f t="shared" ca="1" si="39"/>
        <v>1000</v>
      </c>
      <c r="J420" s="3">
        <f t="shared" ca="1" si="40"/>
        <v>1000</v>
      </c>
      <c r="K420" s="5">
        <f t="shared" ca="1" si="41"/>
        <v>0.24165385230663561</v>
      </c>
    </row>
    <row r="421" spans="2:11" x14ac:dyDescent="0.25">
      <c r="B421" s="2">
        <v>409</v>
      </c>
      <c r="C421" s="1">
        <f t="shared" ca="1" si="36"/>
        <v>0.45374667738812452</v>
      </c>
      <c r="D421" s="1">
        <f t="shared" ca="1" si="37"/>
        <v>0.94904435060294512</v>
      </c>
      <c r="H421" s="1">
        <f t="shared" ca="1" si="38"/>
        <v>1000</v>
      </c>
      <c r="I421" s="1">
        <f t="shared" ca="1" si="39"/>
        <v>1000</v>
      </c>
      <c r="J421" s="3">
        <f t="shared" ca="1" si="40"/>
        <v>1000</v>
      </c>
      <c r="K421" s="5">
        <f t="shared" ca="1" si="41"/>
        <v>0.65634423044460288</v>
      </c>
    </row>
    <row r="422" spans="2:11" x14ac:dyDescent="0.25">
      <c r="B422" s="2">
        <v>410</v>
      </c>
      <c r="C422" s="1">
        <f t="shared" ca="1" si="36"/>
        <v>0.75861967374537609</v>
      </c>
      <c r="D422" s="1">
        <f t="shared" ca="1" si="37"/>
        <v>0.81616051224806074</v>
      </c>
      <c r="H422" s="1">
        <f t="shared" ca="1" si="38"/>
        <v>1000</v>
      </c>
      <c r="I422" s="1">
        <f t="shared" ca="1" si="39"/>
        <v>1000</v>
      </c>
      <c r="J422" s="3">
        <f t="shared" ca="1" si="40"/>
        <v>1000</v>
      </c>
      <c r="K422" s="5">
        <f t="shared" ca="1" si="41"/>
        <v>0.20960241430469406</v>
      </c>
    </row>
    <row r="423" spans="2:11" x14ac:dyDescent="0.25">
      <c r="B423" s="2">
        <v>411</v>
      </c>
      <c r="C423" s="1">
        <f t="shared" ca="1" si="36"/>
        <v>0.19319987159797261</v>
      </c>
      <c r="D423" s="1">
        <f t="shared" ca="1" si="37"/>
        <v>0.5268624539225204</v>
      </c>
      <c r="H423" s="1">
        <f t="shared" ca="1" si="38"/>
        <v>1000</v>
      </c>
      <c r="I423" s="1">
        <f t="shared" ca="1" si="39"/>
        <v>1000</v>
      </c>
      <c r="J423" s="3">
        <f t="shared" ca="1" si="40"/>
        <v>1000</v>
      </c>
      <c r="K423" s="5">
        <f t="shared" ca="1" si="41"/>
        <v>9.4939944724677594E-2</v>
      </c>
    </row>
    <row r="424" spans="2:11" x14ac:dyDescent="0.25">
      <c r="B424" s="2">
        <v>412</v>
      </c>
      <c r="C424" s="1">
        <f t="shared" ca="1" si="36"/>
        <v>0.59020872252980483</v>
      </c>
      <c r="D424" s="1">
        <f t="shared" ca="1" si="37"/>
        <v>0.66535607138839592</v>
      </c>
      <c r="H424" s="1">
        <f t="shared" ca="1" si="38"/>
        <v>1000</v>
      </c>
      <c r="I424" s="1">
        <f t="shared" ca="1" si="39"/>
        <v>1000</v>
      </c>
      <c r="J424" s="3">
        <f t="shared" ca="1" si="40"/>
        <v>1000</v>
      </c>
      <c r="K424" s="5">
        <f t="shared" ca="1" si="41"/>
        <v>0.87162855426758512</v>
      </c>
    </row>
    <row r="425" spans="2:11" x14ac:dyDescent="0.25">
      <c r="B425" s="2">
        <v>413</v>
      </c>
      <c r="C425" s="1">
        <f t="shared" ca="1" si="36"/>
        <v>0.61531543893659268</v>
      </c>
      <c r="D425" s="1">
        <f t="shared" ca="1" si="37"/>
        <v>0.74519596173051428</v>
      </c>
      <c r="H425" s="1">
        <f t="shared" ca="1" si="38"/>
        <v>1000</v>
      </c>
      <c r="I425" s="1">
        <f t="shared" ca="1" si="39"/>
        <v>1000</v>
      </c>
      <c r="J425" s="3">
        <f t="shared" ca="1" si="40"/>
        <v>1000</v>
      </c>
      <c r="K425" s="5">
        <f t="shared" ca="1" si="41"/>
        <v>0.54281364596114634</v>
      </c>
    </row>
    <row r="426" spans="2:11" x14ac:dyDescent="0.25">
      <c r="B426" s="2">
        <v>414</v>
      </c>
      <c r="C426" s="1">
        <f t="shared" ca="1" si="36"/>
        <v>3.4479744103658928E-2</v>
      </c>
      <c r="D426" s="1">
        <f t="shared" ca="1" si="37"/>
        <v>0.45687739331412802</v>
      </c>
      <c r="H426" s="1">
        <f t="shared" ca="1" si="38"/>
        <v>1000</v>
      </c>
      <c r="I426" s="1">
        <f t="shared" ca="1" si="39"/>
        <v>1000</v>
      </c>
      <c r="J426" s="3">
        <f t="shared" ca="1" si="40"/>
        <v>1000</v>
      </c>
      <c r="K426" s="5">
        <f t="shared" ca="1" si="41"/>
        <v>0.87131461327353232</v>
      </c>
    </row>
    <row r="427" spans="2:11" x14ac:dyDescent="0.25">
      <c r="B427" s="2">
        <v>415</v>
      </c>
      <c r="C427" s="1">
        <f t="shared" ca="1" si="36"/>
        <v>6.6190091879990264E-3</v>
      </c>
      <c r="D427" s="1">
        <f t="shared" ca="1" si="37"/>
        <v>0.68393123595020766</v>
      </c>
      <c r="H427" s="1">
        <f t="shared" ca="1" si="38"/>
        <v>1000</v>
      </c>
      <c r="I427" s="1">
        <f t="shared" ca="1" si="39"/>
        <v>1000</v>
      </c>
      <c r="J427" s="3">
        <f t="shared" ca="1" si="40"/>
        <v>1000</v>
      </c>
      <c r="K427" s="5">
        <f t="shared" ca="1" si="41"/>
        <v>0.30505134285722291</v>
      </c>
    </row>
    <row r="428" spans="2:11" x14ac:dyDescent="0.25">
      <c r="B428" s="2">
        <v>416</v>
      </c>
      <c r="C428" s="1">
        <f t="shared" ca="1" si="36"/>
        <v>9.9539305246985635E-2</v>
      </c>
      <c r="D428" s="1">
        <f t="shared" ca="1" si="37"/>
        <v>0.43739179509144688</v>
      </c>
      <c r="H428" s="1">
        <f t="shared" ca="1" si="38"/>
        <v>1000</v>
      </c>
      <c r="I428" s="1">
        <f t="shared" ca="1" si="39"/>
        <v>1000</v>
      </c>
      <c r="J428" s="3">
        <f t="shared" ca="1" si="40"/>
        <v>1000</v>
      </c>
      <c r="K428" s="5">
        <f t="shared" ca="1" si="41"/>
        <v>0.28920076620382218</v>
      </c>
    </row>
    <row r="429" spans="2:11" x14ac:dyDescent="0.25">
      <c r="B429" s="2">
        <v>417</v>
      </c>
      <c r="C429" s="1">
        <f t="shared" ca="1" si="36"/>
        <v>1.4363743743616169E-2</v>
      </c>
      <c r="D429" s="1">
        <f t="shared" ca="1" si="37"/>
        <v>2.1469270269006691E-2</v>
      </c>
      <c r="H429" s="1">
        <f t="shared" ca="1" si="38"/>
        <v>1000</v>
      </c>
      <c r="I429" s="1">
        <f t="shared" ca="1" si="39"/>
        <v>1000</v>
      </c>
      <c r="J429" s="3">
        <f t="shared" ca="1" si="40"/>
        <v>1000</v>
      </c>
      <c r="K429" s="5">
        <f t="shared" ca="1" si="41"/>
        <v>0.91911299992266093</v>
      </c>
    </row>
    <row r="430" spans="2:11" x14ac:dyDescent="0.25">
      <c r="B430" s="2">
        <v>418</v>
      </c>
      <c r="C430" s="1">
        <f t="shared" ca="1" si="36"/>
        <v>0.70678512057156406</v>
      </c>
      <c r="D430" s="1">
        <f t="shared" ca="1" si="37"/>
        <v>0.92751844989936039</v>
      </c>
      <c r="H430" s="1">
        <f t="shared" ca="1" si="38"/>
        <v>1000</v>
      </c>
      <c r="I430" s="1">
        <f t="shared" ca="1" si="39"/>
        <v>1000</v>
      </c>
      <c r="J430" s="3">
        <f t="shared" ca="1" si="40"/>
        <v>1000</v>
      </c>
      <c r="K430" s="5">
        <f t="shared" ca="1" si="41"/>
        <v>0.41498003965377139</v>
      </c>
    </row>
    <row r="431" spans="2:11" x14ac:dyDescent="0.25">
      <c r="B431" s="2">
        <v>419</v>
      </c>
      <c r="C431" s="1">
        <f t="shared" ca="1" si="36"/>
        <v>5.2453993481627041E-2</v>
      </c>
      <c r="D431" s="1">
        <f t="shared" ca="1" si="37"/>
        <v>0.10736074108001092</v>
      </c>
      <c r="H431" s="1">
        <f t="shared" ca="1" si="38"/>
        <v>1000</v>
      </c>
      <c r="I431" s="1">
        <f t="shared" ca="1" si="39"/>
        <v>1000</v>
      </c>
      <c r="J431" s="3">
        <f t="shared" ca="1" si="40"/>
        <v>1000</v>
      </c>
      <c r="K431" s="5">
        <f t="shared" ca="1" si="41"/>
        <v>0.68215397639073205</v>
      </c>
    </row>
    <row r="432" spans="2:11" x14ac:dyDescent="0.25">
      <c r="B432" s="2">
        <v>420</v>
      </c>
      <c r="C432" s="1">
        <f t="shared" ca="1" si="36"/>
        <v>0.18637417202439815</v>
      </c>
      <c r="D432" s="1">
        <f t="shared" ca="1" si="37"/>
        <v>0.29775287979232201</v>
      </c>
      <c r="H432" s="1">
        <f t="shared" ca="1" si="38"/>
        <v>1000</v>
      </c>
      <c r="I432" s="1">
        <f t="shared" ca="1" si="39"/>
        <v>1000</v>
      </c>
      <c r="J432" s="3">
        <f t="shared" ca="1" si="40"/>
        <v>1000</v>
      </c>
      <c r="K432" s="5">
        <f t="shared" ca="1" si="41"/>
        <v>0.3339304370928452</v>
      </c>
    </row>
    <row r="433" spans="2:11" x14ac:dyDescent="0.25">
      <c r="B433" s="2">
        <v>421</v>
      </c>
      <c r="C433" s="1">
        <f t="shared" ca="1" si="36"/>
        <v>0.10925760796025574</v>
      </c>
      <c r="D433" s="1">
        <f t="shared" ca="1" si="37"/>
        <v>0.82171533590881107</v>
      </c>
      <c r="H433" s="1">
        <f t="shared" ca="1" si="38"/>
        <v>1000</v>
      </c>
      <c r="I433" s="1">
        <f t="shared" ca="1" si="39"/>
        <v>1000</v>
      </c>
      <c r="J433" s="3">
        <f t="shared" ca="1" si="40"/>
        <v>1000</v>
      </c>
      <c r="K433" s="5">
        <f t="shared" ca="1" si="41"/>
        <v>0.6634203695093589</v>
      </c>
    </row>
    <row r="434" spans="2:11" x14ac:dyDescent="0.25">
      <c r="B434" s="2">
        <v>422</v>
      </c>
      <c r="C434" s="1">
        <f t="shared" ca="1" si="36"/>
        <v>0.21504148924148531</v>
      </c>
      <c r="D434" s="1">
        <f t="shared" ca="1" si="37"/>
        <v>0.33785981906824503</v>
      </c>
      <c r="H434" s="1">
        <f t="shared" ca="1" si="38"/>
        <v>1000</v>
      </c>
      <c r="I434" s="1">
        <f t="shared" ca="1" si="39"/>
        <v>1000</v>
      </c>
      <c r="J434" s="3">
        <f t="shared" ca="1" si="40"/>
        <v>1000</v>
      </c>
      <c r="K434" s="5">
        <f t="shared" ca="1" si="41"/>
        <v>0.42154574348153862</v>
      </c>
    </row>
    <row r="435" spans="2:11" x14ac:dyDescent="0.25">
      <c r="B435" s="2">
        <v>423</v>
      </c>
      <c r="C435" s="1">
        <f t="shared" ca="1" si="36"/>
        <v>0.60200366170747632</v>
      </c>
      <c r="D435" s="1">
        <f t="shared" ca="1" si="37"/>
        <v>0.77803777800456753</v>
      </c>
      <c r="H435" s="1">
        <f t="shared" ca="1" si="38"/>
        <v>1000</v>
      </c>
      <c r="I435" s="1">
        <f t="shared" ca="1" si="39"/>
        <v>1000</v>
      </c>
      <c r="J435" s="3">
        <f t="shared" ca="1" si="40"/>
        <v>1000</v>
      </c>
      <c r="K435" s="5">
        <f t="shared" ca="1" si="41"/>
        <v>0.62539698441169067</v>
      </c>
    </row>
    <row r="436" spans="2:11" x14ac:dyDescent="0.25">
      <c r="B436" s="2">
        <v>424</v>
      </c>
      <c r="C436" s="1">
        <f t="shared" ca="1" si="36"/>
        <v>0.17316532273001237</v>
      </c>
      <c r="D436" s="1">
        <f t="shared" ca="1" si="37"/>
        <v>0.82675692083622876</v>
      </c>
      <c r="H436" s="1">
        <f t="shared" ca="1" si="38"/>
        <v>1000</v>
      </c>
      <c r="I436" s="1">
        <f t="shared" ca="1" si="39"/>
        <v>1000</v>
      </c>
      <c r="J436" s="3">
        <f t="shared" ca="1" si="40"/>
        <v>1000</v>
      </c>
      <c r="K436" s="5">
        <f t="shared" ca="1" si="41"/>
        <v>0.23724012027214247</v>
      </c>
    </row>
    <row r="437" spans="2:11" x14ac:dyDescent="0.25">
      <c r="B437" s="2">
        <v>425</v>
      </c>
      <c r="C437" s="1">
        <f t="shared" ca="1" si="36"/>
        <v>9.9069794964656233E-2</v>
      </c>
      <c r="D437" s="1">
        <f t="shared" ca="1" si="37"/>
        <v>0.28639483336059657</v>
      </c>
      <c r="H437" s="1">
        <f t="shared" ca="1" si="38"/>
        <v>1000</v>
      </c>
      <c r="I437" s="1">
        <f t="shared" ca="1" si="39"/>
        <v>1000</v>
      </c>
      <c r="J437" s="3">
        <f t="shared" ca="1" si="40"/>
        <v>1000</v>
      </c>
      <c r="K437" s="5">
        <f t="shared" ca="1" si="41"/>
        <v>0.75447664806512427</v>
      </c>
    </row>
    <row r="438" spans="2:11" x14ac:dyDescent="0.25">
      <c r="B438" s="2">
        <v>426</v>
      </c>
      <c r="C438" s="1">
        <f t="shared" ca="1" si="36"/>
        <v>0.2437210045921028</v>
      </c>
      <c r="D438" s="1">
        <f t="shared" ca="1" si="37"/>
        <v>0.56761570479906698</v>
      </c>
      <c r="H438" s="1">
        <f t="shared" ca="1" si="38"/>
        <v>1000</v>
      </c>
      <c r="I438" s="1">
        <f t="shared" ca="1" si="39"/>
        <v>1000</v>
      </c>
      <c r="J438" s="3">
        <f t="shared" ca="1" si="40"/>
        <v>1000</v>
      </c>
      <c r="K438" s="5">
        <f t="shared" ca="1" si="41"/>
        <v>0.95097672143869283</v>
      </c>
    </row>
    <row r="439" spans="2:11" x14ac:dyDescent="0.25">
      <c r="B439" s="2">
        <v>427</v>
      </c>
      <c r="C439" s="1">
        <f t="shared" ca="1" si="36"/>
        <v>0.32615544598852653</v>
      </c>
      <c r="D439" s="1">
        <f t="shared" ca="1" si="37"/>
        <v>0.83010510134028048</v>
      </c>
      <c r="H439" s="1">
        <f t="shared" ca="1" si="38"/>
        <v>0.32615544598852653</v>
      </c>
      <c r="I439" s="1">
        <f t="shared" ca="1" si="39"/>
        <v>0.83010510134028048</v>
      </c>
      <c r="J439" s="3">
        <f t="shared" ca="1" si="40"/>
        <v>0.32615544598852653</v>
      </c>
      <c r="K439" s="5">
        <f t="shared" ca="1" si="41"/>
        <v>0.20543205046760871</v>
      </c>
    </row>
    <row r="440" spans="2:11" x14ac:dyDescent="0.25">
      <c r="B440" s="2">
        <v>428</v>
      </c>
      <c r="C440" s="1">
        <f t="shared" ca="1" si="36"/>
        <v>0.91992856053794458</v>
      </c>
      <c r="D440" s="1">
        <f t="shared" ca="1" si="37"/>
        <v>0.98977942328047241</v>
      </c>
      <c r="H440" s="1">
        <f t="shared" ca="1" si="38"/>
        <v>1000</v>
      </c>
      <c r="I440" s="1">
        <f t="shared" ca="1" si="39"/>
        <v>1000</v>
      </c>
      <c r="J440" s="3">
        <f t="shared" ca="1" si="40"/>
        <v>1000</v>
      </c>
      <c r="K440" s="5">
        <f t="shared" ca="1" si="41"/>
        <v>0.7972899967363074</v>
      </c>
    </row>
    <row r="441" spans="2:11" x14ac:dyDescent="0.25">
      <c r="B441" s="2">
        <v>429</v>
      </c>
      <c r="C441" s="1">
        <f t="shared" ca="1" si="36"/>
        <v>0.21049352342739872</v>
      </c>
      <c r="D441" s="1">
        <f t="shared" ca="1" si="37"/>
        <v>0.99596984241702113</v>
      </c>
      <c r="H441" s="1">
        <f t="shared" ca="1" si="38"/>
        <v>1000</v>
      </c>
      <c r="I441" s="1">
        <f t="shared" ca="1" si="39"/>
        <v>1000</v>
      </c>
      <c r="J441" s="3">
        <f t="shared" ca="1" si="40"/>
        <v>1000</v>
      </c>
      <c r="K441" s="5">
        <f t="shared" ca="1" si="41"/>
        <v>0.2386041527351862</v>
      </c>
    </row>
    <row r="442" spans="2:11" x14ac:dyDescent="0.25">
      <c r="B442" s="2">
        <v>430</v>
      </c>
      <c r="C442" s="1">
        <f t="shared" ca="1" si="36"/>
        <v>0.58962120979936417</v>
      </c>
      <c r="D442" s="1">
        <f t="shared" ca="1" si="37"/>
        <v>0.63236101727498273</v>
      </c>
      <c r="H442" s="1">
        <f t="shared" ca="1" si="38"/>
        <v>1000</v>
      </c>
      <c r="I442" s="1">
        <f t="shared" ca="1" si="39"/>
        <v>1000</v>
      </c>
      <c r="J442" s="3">
        <f t="shared" ca="1" si="40"/>
        <v>1000</v>
      </c>
      <c r="K442" s="5">
        <f t="shared" ca="1" si="41"/>
        <v>0.84733831377126778</v>
      </c>
    </row>
    <row r="443" spans="2:11" x14ac:dyDescent="0.25">
      <c r="B443" s="2">
        <v>431</v>
      </c>
      <c r="C443" s="1">
        <f t="shared" ca="1" si="36"/>
        <v>0.14062002941924645</v>
      </c>
      <c r="D443" s="1">
        <f t="shared" ca="1" si="37"/>
        <v>0.78469020795892797</v>
      </c>
      <c r="H443" s="1">
        <f t="shared" ca="1" si="38"/>
        <v>1000</v>
      </c>
      <c r="I443" s="1">
        <f t="shared" ca="1" si="39"/>
        <v>1000</v>
      </c>
      <c r="J443" s="3">
        <f t="shared" ca="1" si="40"/>
        <v>1000</v>
      </c>
      <c r="K443" s="5">
        <f t="shared" ca="1" si="41"/>
        <v>0.73611681569081877</v>
      </c>
    </row>
    <row r="444" spans="2:11" x14ac:dyDescent="0.25">
      <c r="B444" s="2">
        <v>432</v>
      </c>
      <c r="C444" s="1">
        <f t="shared" ca="1" si="36"/>
        <v>0.11493181824292353</v>
      </c>
      <c r="D444" s="1">
        <f t="shared" ca="1" si="37"/>
        <v>0.16478434451430735</v>
      </c>
      <c r="H444" s="1">
        <f t="shared" ca="1" si="38"/>
        <v>1000</v>
      </c>
      <c r="I444" s="1">
        <f t="shared" ca="1" si="39"/>
        <v>1000</v>
      </c>
      <c r="J444" s="3">
        <f t="shared" ca="1" si="40"/>
        <v>1000</v>
      </c>
      <c r="K444" s="5">
        <f t="shared" ca="1" si="41"/>
        <v>0.91429757113297749</v>
      </c>
    </row>
    <row r="445" spans="2:11" x14ac:dyDescent="0.25">
      <c r="B445" s="2">
        <v>433</v>
      </c>
      <c r="C445" s="1">
        <f t="shared" ca="1" si="36"/>
        <v>0.14815555277624243</v>
      </c>
      <c r="D445" s="1">
        <f t="shared" ca="1" si="37"/>
        <v>0.32667639966122441</v>
      </c>
      <c r="H445" s="1">
        <f t="shared" ca="1" si="38"/>
        <v>1000</v>
      </c>
      <c r="I445" s="1">
        <f t="shared" ca="1" si="39"/>
        <v>1000</v>
      </c>
      <c r="J445" s="3">
        <f t="shared" ca="1" si="40"/>
        <v>1000</v>
      </c>
      <c r="K445" s="5">
        <f t="shared" ca="1" si="41"/>
        <v>0.43998176503815167</v>
      </c>
    </row>
    <row r="446" spans="2:11" x14ac:dyDescent="0.25">
      <c r="B446" s="2">
        <v>434</v>
      </c>
      <c r="C446" s="1">
        <f t="shared" ca="1" si="36"/>
        <v>0.78419586794756779</v>
      </c>
      <c r="D446" s="1">
        <f t="shared" ca="1" si="37"/>
        <v>0.86030078617414363</v>
      </c>
      <c r="H446" s="1">
        <f t="shared" ca="1" si="38"/>
        <v>1000</v>
      </c>
      <c r="I446" s="1">
        <f t="shared" ca="1" si="39"/>
        <v>1000</v>
      </c>
      <c r="J446" s="3">
        <f t="shared" ca="1" si="40"/>
        <v>1000</v>
      </c>
      <c r="K446" s="5">
        <f t="shared" ca="1" si="41"/>
        <v>0.66774576354688886</v>
      </c>
    </row>
    <row r="447" spans="2:11" x14ac:dyDescent="0.25">
      <c r="B447" s="2">
        <v>435</v>
      </c>
      <c r="C447" s="1">
        <f t="shared" ca="1" si="36"/>
        <v>2.9278280420718877E-2</v>
      </c>
      <c r="D447" s="1">
        <f t="shared" ca="1" si="37"/>
        <v>0.14935882489293473</v>
      </c>
      <c r="H447" s="1">
        <f t="shared" ca="1" si="38"/>
        <v>1000</v>
      </c>
      <c r="I447" s="1">
        <f t="shared" ca="1" si="39"/>
        <v>1000</v>
      </c>
      <c r="J447" s="3">
        <f t="shared" ca="1" si="40"/>
        <v>1000</v>
      </c>
      <c r="K447" s="5">
        <f t="shared" ca="1" si="41"/>
        <v>0.95233538618038516</v>
      </c>
    </row>
    <row r="448" spans="2:11" x14ac:dyDescent="0.25">
      <c r="B448" s="2">
        <v>436</v>
      </c>
      <c r="C448" s="1">
        <f t="shared" ca="1" si="36"/>
        <v>0.35053267789511011</v>
      </c>
      <c r="D448" s="1">
        <f t="shared" ca="1" si="37"/>
        <v>0.74768769386388823</v>
      </c>
      <c r="H448" s="1">
        <f t="shared" ca="1" si="38"/>
        <v>1000</v>
      </c>
      <c r="I448" s="1">
        <f t="shared" ca="1" si="39"/>
        <v>1000</v>
      </c>
      <c r="J448" s="3">
        <f t="shared" ca="1" si="40"/>
        <v>1000</v>
      </c>
      <c r="K448" s="5">
        <f t="shared" ca="1" si="41"/>
        <v>0.51251138117363293</v>
      </c>
    </row>
    <row r="449" spans="2:11" x14ac:dyDescent="0.25">
      <c r="B449" s="2">
        <v>437</v>
      </c>
      <c r="C449" s="1">
        <f t="shared" ca="1" si="36"/>
        <v>0.2634255846522614</v>
      </c>
      <c r="D449" s="1">
        <f t="shared" ca="1" si="37"/>
        <v>0.42324074586623384</v>
      </c>
      <c r="H449" s="1">
        <f t="shared" ca="1" si="38"/>
        <v>0.2634255846522614</v>
      </c>
      <c r="I449" s="1">
        <f t="shared" ca="1" si="39"/>
        <v>0.42324074586623384</v>
      </c>
      <c r="J449" s="3">
        <f t="shared" ca="1" si="40"/>
        <v>0.2634255846522614</v>
      </c>
      <c r="K449" s="5">
        <f t="shared" ca="1" si="41"/>
        <v>0.13193519110717888</v>
      </c>
    </row>
    <row r="450" spans="2:11" x14ac:dyDescent="0.25">
      <c r="B450" s="2">
        <v>438</v>
      </c>
      <c r="C450" s="1">
        <f t="shared" ca="1" si="36"/>
        <v>4.4277168106650659E-2</v>
      </c>
      <c r="D450" s="1">
        <f t="shared" ca="1" si="37"/>
        <v>0.34294249890921069</v>
      </c>
      <c r="H450" s="1">
        <f t="shared" ca="1" si="38"/>
        <v>1000</v>
      </c>
      <c r="I450" s="1">
        <f t="shared" ca="1" si="39"/>
        <v>1000</v>
      </c>
      <c r="J450" s="3">
        <f t="shared" ca="1" si="40"/>
        <v>1000</v>
      </c>
      <c r="K450" s="5">
        <f t="shared" ca="1" si="41"/>
        <v>0.12094622402960109</v>
      </c>
    </row>
    <row r="451" spans="2:11" x14ac:dyDescent="0.25">
      <c r="B451" s="2">
        <v>439</v>
      </c>
      <c r="C451" s="1">
        <f t="shared" ca="1" si="36"/>
        <v>3.7308811027900089E-2</v>
      </c>
      <c r="D451" s="1">
        <f t="shared" ca="1" si="37"/>
        <v>0.31898317246113606</v>
      </c>
      <c r="H451" s="1">
        <f t="shared" ca="1" si="38"/>
        <v>1000</v>
      </c>
      <c r="I451" s="1">
        <f t="shared" ca="1" si="39"/>
        <v>1000</v>
      </c>
      <c r="J451" s="3">
        <f t="shared" ca="1" si="40"/>
        <v>1000</v>
      </c>
      <c r="K451" s="5">
        <f t="shared" ca="1" si="41"/>
        <v>0.85319060201755104</v>
      </c>
    </row>
    <row r="452" spans="2:11" x14ac:dyDescent="0.25">
      <c r="B452" s="2">
        <v>440</v>
      </c>
      <c r="C452" s="1">
        <f t="shared" ca="1" si="36"/>
        <v>0.18464046139839246</v>
      </c>
      <c r="D452" s="1">
        <f t="shared" ca="1" si="37"/>
        <v>0.19335061187550118</v>
      </c>
      <c r="H452" s="1">
        <f t="shared" ca="1" si="38"/>
        <v>1000</v>
      </c>
      <c r="I452" s="1">
        <f t="shared" ca="1" si="39"/>
        <v>1000</v>
      </c>
      <c r="J452" s="3">
        <f t="shared" ca="1" si="40"/>
        <v>1000</v>
      </c>
      <c r="K452" s="5">
        <f t="shared" ca="1" si="41"/>
        <v>0.28426934324468289</v>
      </c>
    </row>
    <row r="453" spans="2:11" x14ac:dyDescent="0.25">
      <c r="B453" s="2">
        <v>441</v>
      </c>
      <c r="C453" s="1">
        <f t="shared" ca="1" si="36"/>
        <v>0.24684202884689904</v>
      </c>
      <c r="D453" s="1">
        <f t="shared" ca="1" si="37"/>
        <v>0.522013019216653</v>
      </c>
      <c r="H453" s="1">
        <f t="shared" ca="1" si="38"/>
        <v>1000</v>
      </c>
      <c r="I453" s="1">
        <f t="shared" ca="1" si="39"/>
        <v>1000</v>
      </c>
      <c r="J453" s="3">
        <f t="shared" ca="1" si="40"/>
        <v>1000</v>
      </c>
      <c r="K453" s="5">
        <f t="shared" ca="1" si="41"/>
        <v>0.95862279849774068</v>
      </c>
    </row>
    <row r="454" spans="2:11" x14ac:dyDescent="0.25">
      <c r="B454" s="2">
        <v>442</v>
      </c>
      <c r="C454" s="1">
        <f t="shared" ca="1" si="36"/>
        <v>0.7545751669235542</v>
      </c>
      <c r="D454" s="1">
        <f t="shared" ca="1" si="37"/>
        <v>0.80515095940115589</v>
      </c>
      <c r="H454" s="1">
        <f t="shared" ca="1" si="38"/>
        <v>1000</v>
      </c>
      <c r="I454" s="1">
        <f t="shared" ca="1" si="39"/>
        <v>1000</v>
      </c>
      <c r="J454" s="3">
        <f t="shared" ca="1" si="40"/>
        <v>1000</v>
      </c>
      <c r="K454" s="5">
        <f t="shared" ca="1" si="41"/>
        <v>7.0311175896232703E-2</v>
      </c>
    </row>
    <row r="455" spans="2:11" x14ac:dyDescent="0.25">
      <c r="B455" s="2">
        <v>443</v>
      </c>
      <c r="C455" s="1">
        <f t="shared" ca="1" si="36"/>
        <v>8.6938903784271118E-2</v>
      </c>
      <c r="D455" s="1">
        <f t="shared" ca="1" si="37"/>
        <v>0.20287496556937323</v>
      </c>
      <c r="H455" s="1">
        <f t="shared" ca="1" si="38"/>
        <v>1000</v>
      </c>
      <c r="I455" s="1">
        <f t="shared" ca="1" si="39"/>
        <v>1000</v>
      </c>
      <c r="J455" s="3">
        <f t="shared" ca="1" si="40"/>
        <v>1000</v>
      </c>
      <c r="K455" s="5">
        <f t="shared" ca="1" si="41"/>
        <v>0.58676180654597976</v>
      </c>
    </row>
    <row r="456" spans="2:11" x14ac:dyDescent="0.25">
      <c r="B456" s="2">
        <v>444</v>
      </c>
      <c r="C456" s="1">
        <f t="shared" ca="1" si="36"/>
        <v>0.25493935604551587</v>
      </c>
      <c r="D456" s="1">
        <f t="shared" ca="1" si="37"/>
        <v>0.40696071240491516</v>
      </c>
      <c r="H456" s="1">
        <f t="shared" ca="1" si="38"/>
        <v>0.25493935604551587</v>
      </c>
      <c r="I456" s="1">
        <f t="shared" ca="1" si="39"/>
        <v>0.40696071240491516</v>
      </c>
      <c r="J456" s="3">
        <f t="shared" ca="1" si="40"/>
        <v>0.25493935604551587</v>
      </c>
      <c r="K456" s="5">
        <f t="shared" ca="1" si="41"/>
        <v>0.10404143243403674</v>
      </c>
    </row>
    <row r="457" spans="2:11" x14ac:dyDescent="0.25">
      <c r="B457" s="2">
        <v>445</v>
      </c>
      <c r="C457" s="1">
        <f t="shared" ca="1" si="36"/>
        <v>1.3139019907477933E-2</v>
      </c>
      <c r="D457" s="1">
        <f t="shared" ca="1" si="37"/>
        <v>6.6458573677902977E-2</v>
      </c>
      <c r="H457" s="1">
        <f t="shared" ca="1" si="38"/>
        <v>1000</v>
      </c>
      <c r="I457" s="1">
        <f t="shared" ca="1" si="39"/>
        <v>1000</v>
      </c>
      <c r="J457" s="3">
        <f t="shared" ca="1" si="40"/>
        <v>1000</v>
      </c>
      <c r="K457" s="5">
        <f t="shared" ca="1" si="41"/>
        <v>0.52231569247394871</v>
      </c>
    </row>
    <row r="458" spans="2:11" x14ac:dyDescent="0.25">
      <c r="B458" s="2">
        <v>446</v>
      </c>
      <c r="C458" s="1">
        <f t="shared" ca="1" si="36"/>
        <v>0.2502173888355208</v>
      </c>
      <c r="D458" s="1">
        <f t="shared" ca="1" si="37"/>
        <v>0.59955251957864042</v>
      </c>
      <c r="H458" s="1">
        <f t="shared" ca="1" si="38"/>
        <v>0.2502173888355208</v>
      </c>
      <c r="I458" s="1">
        <f t="shared" ca="1" si="39"/>
        <v>0.59955251957864042</v>
      </c>
      <c r="J458" s="3">
        <f t="shared" ca="1" si="40"/>
        <v>0.2502173888355208</v>
      </c>
      <c r="K458" s="5">
        <f t="shared" ca="1" si="41"/>
        <v>0.35484601171435359</v>
      </c>
    </row>
    <row r="459" spans="2:11" x14ac:dyDescent="0.25">
      <c r="B459" s="2">
        <v>447</v>
      </c>
      <c r="C459" s="1">
        <f t="shared" ca="1" si="36"/>
        <v>0.35759277064742878</v>
      </c>
      <c r="D459" s="1">
        <f t="shared" ca="1" si="37"/>
        <v>0.66954210879820386</v>
      </c>
      <c r="H459" s="1">
        <f t="shared" ca="1" si="38"/>
        <v>1000</v>
      </c>
      <c r="I459" s="1">
        <f t="shared" ca="1" si="39"/>
        <v>1000</v>
      </c>
      <c r="J459" s="3">
        <f t="shared" ca="1" si="40"/>
        <v>1000</v>
      </c>
      <c r="K459" s="5">
        <f t="shared" ca="1" si="41"/>
        <v>8.4093412772619169E-2</v>
      </c>
    </row>
    <row r="460" spans="2:11" x14ac:dyDescent="0.25">
      <c r="B460" s="2">
        <v>448</v>
      </c>
      <c r="C460" s="1">
        <f t="shared" ca="1" si="36"/>
        <v>0.15036410623041777</v>
      </c>
      <c r="D460" s="1">
        <f t="shared" ca="1" si="37"/>
        <v>0.66944622393255759</v>
      </c>
      <c r="H460" s="1">
        <f t="shared" ca="1" si="38"/>
        <v>1000</v>
      </c>
      <c r="I460" s="1">
        <f t="shared" ca="1" si="39"/>
        <v>1000</v>
      </c>
      <c r="J460" s="3">
        <f t="shared" ca="1" si="40"/>
        <v>1000</v>
      </c>
      <c r="K460" s="5">
        <f t="shared" ca="1" si="41"/>
        <v>0.17690467224226025</v>
      </c>
    </row>
    <row r="461" spans="2:11" x14ac:dyDescent="0.25">
      <c r="B461" s="2">
        <v>449</v>
      </c>
      <c r="C461" s="1">
        <f t="shared" ca="1" si="36"/>
        <v>3.5226515384153306E-2</v>
      </c>
      <c r="D461" s="1">
        <f t="shared" ca="1" si="37"/>
        <v>0.12066841941225881</v>
      </c>
      <c r="H461" s="1">
        <f t="shared" ca="1" si="38"/>
        <v>1000</v>
      </c>
      <c r="I461" s="1">
        <f t="shared" ca="1" si="39"/>
        <v>1000</v>
      </c>
      <c r="J461" s="3">
        <f t="shared" ca="1" si="40"/>
        <v>1000</v>
      </c>
      <c r="K461" s="5">
        <f t="shared" ca="1" si="41"/>
        <v>0.45053525460908828</v>
      </c>
    </row>
    <row r="462" spans="2:11" x14ac:dyDescent="0.25">
      <c r="B462" s="2">
        <v>450</v>
      </c>
      <c r="C462" s="1">
        <f t="shared" ref="C462:C525" ca="1" si="42">D462*RAND()</f>
        <v>0.37245856789568554</v>
      </c>
      <c r="D462" s="1">
        <f t="shared" ref="D462:D525" ca="1" si="43">RAND()</f>
        <v>0.57627366842953187</v>
      </c>
      <c r="H462" s="1">
        <f t="shared" ref="H462:H525" ca="1" si="44">IF(AND($H$3&lt;C462,C462&lt;$H$5),C462,1000)</f>
        <v>1000</v>
      </c>
      <c r="I462" s="1">
        <f t="shared" ref="I462:I525" ca="1" si="45">IF(AND($H$3&lt;C462,C462&lt;$H$5),D462,1000)</f>
        <v>1000</v>
      </c>
      <c r="J462" s="3">
        <f t="shared" ref="J462:J525" ca="1" si="46">H462</f>
        <v>1000</v>
      </c>
      <c r="K462" s="5">
        <f t="shared" ref="K462:K525" ca="1" si="47">RAND()</f>
        <v>0.72525173367945528</v>
      </c>
    </row>
    <row r="463" spans="2:11" x14ac:dyDescent="0.25">
      <c r="B463" s="2">
        <v>451</v>
      </c>
      <c r="C463" s="1">
        <f t="shared" ca="1" si="42"/>
        <v>0.2696741033970535</v>
      </c>
      <c r="D463" s="1">
        <f t="shared" ca="1" si="43"/>
        <v>0.32695203871067069</v>
      </c>
      <c r="H463" s="1">
        <f t="shared" ca="1" si="44"/>
        <v>0.2696741033970535</v>
      </c>
      <c r="I463" s="1">
        <f t="shared" ca="1" si="45"/>
        <v>0.32695203871067069</v>
      </c>
      <c r="J463" s="3">
        <f t="shared" ca="1" si="46"/>
        <v>0.2696741033970535</v>
      </c>
      <c r="K463" s="5">
        <f t="shared" ca="1" si="47"/>
        <v>0.69753559030694634</v>
      </c>
    </row>
    <row r="464" spans="2:11" x14ac:dyDescent="0.25">
      <c r="B464" s="2">
        <v>452</v>
      </c>
      <c r="C464" s="1">
        <f t="shared" ca="1" si="42"/>
        <v>0.52064214206831594</v>
      </c>
      <c r="D464" s="1">
        <f t="shared" ca="1" si="43"/>
        <v>0.53536811015857122</v>
      </c>
      <c r="H464" s="1">
        <f t="shared" ca="1" si="44"/>
        <v>1000</v>
      </c>
      <c r="I464" s="1">
        <f t="shared" ca="1" si="45"/>
        <v>1000</v>
      </c>
      <c r="J464" s="3">
        <f t="shared" ca="1" si="46"/>
        <v>1000</v>
      </c>
      <c r="K464" s="5">
        <f t="shared" ca="1" si="47"/>
        <v>0.24319237866232735</v>
      </c>
    </row>
    <row r="465" spans="2:11" x14ac:dyDescent="0.25">
      <c r="B465" s="2">
        <v>453</v>
      </c>
      <c r="C465" s="1">
        <f t="shared" ca="1" si="42"/>
        <v>3.1486099802172006E-2</v>
      </c>
      <c r="D465" s="1">
        <f t="shared" ca="1" si="43"/>
        <v>0.45101498266298312</v>
      </c>
      <c r="H465" s="1">
        <f t="shared" ca="1" si="44"/>
        <v>1000</v>
      </c>
      <c r="I465" s="1">
        <f t="shared" ca="1" si="45"/>
        <v>1000</v>
      </c>
      <c r="J465" s="3">
        <f t="shared" ca="1" si="46"/>
        <v>1000</v>
      </c>
      <c r="K465" s="5">
        <f t="shared" ca="1" si="47"/>
        <v>0.12098331913986626</v>
      </c>
    </row>
    <row r="466" spans="2:11" x14ac:dyDescent="0.25">
      <c r="B466" s="2">
        <v>454</v>
      </c>
      <c r="C466" s="1">
        <f t="shared" ca="1" si="42"/>
        <v>0.49754333400966488</v>
      </c>
      <c r="D466" s="1">
        <f t="shared" ca="1" si="43"/>
        <v>0.84675352842706464</v>
      </c>
      <c r="H466" s="1">
        <f t="shared" ca="1" si="44"/>
        <v>1000</v>
      </c>
      <c r="I466" s="1">
        <f t="shared" ca="1" si="45"/>
        <v>1000</v>
      </c>
      <c r="J466" s="3">
        <f t="shared" ca="1" si="46"/>
        <v>1000</v>
      </c>
      <c r="K466" s="5">
        <f t="shared" ca="1" si="47"/>
        <v>0.27003959983265113</v>
      </c>
    </row>
    <row r="467" spans="2:11" x14ac:dyDescent="0.25">
      <c r="B467" s="2">
        <v>455</v>
      </c>
      <c r="C467" s="1">
        <f t="shared" ca="1" si="42"/>
        <v>0.47723544626328768</v>
      </c>
      <c r="D467" s="1">
        <f t="shared" ca="1" si="43"/>
        <v>0.57777206228529887</v>
      </c>
      <c r="H467" s="1">
        <f t="shared" ca="1" si="44"/>
        <v>1000</v>
      </c>
      <c r="I467" s="1">
        <f t="shared" ca="1" si="45"/>
        <v>1000</v>
      </c>
      <c r="J467" s="3">
        <f t="shared" ca="1" si="46"/>
        <v>1000</v>
      </c>
      <c r="K467" s="5">
        <f t="shared" ca="1" si="47"/>
        <v>0.98338938217097005</v>
      </c>
    </row>
    <row r="468" spans="2:11" x14ac:dyDescent="0.25">
      <c r="B468" s="2">
        <v>456</v>
      </c>
      <c r="C468" s="1">
        <f t="shared" ca="1" si="42"/>
        <v>7.8815354559043316E-2</v>
      </c>
      <c r="D468" s="1">
        <f t="shared" ca="1" si="43"/>
        <v>0.12164044103453076</v>
      </c>
      <c r="H468" s="1">
        <f t="shared" ca="1" si="44"/>
        <v>1000</v>
      </c>
      <c r="I468" s="1">
        <f t="shared" ca="1" si="45"/>
        <v>1000</v>
      </c>
      <c r="J468" s="3">
        <f t="shared" ca="1" si="46"/>
        <v>1000</v>
      </c>
      <c r="K468" s="5">
        <f t="shared" ca="1" si="47"/>
        <v>0.67702551849668546</v>
      </c>
    </row>
    <row r="469" spans="2:11" x14ac:dyDescent="0.25">
      <c r="B469" s="2">
        <v>457</v>
      </c>
      <c r="C469" s="1">
        <f t="shared" ca="1" si="42"/>
        <v>0.12995546307909336</v>
      </c>
      <c r="D469" s="1">
        <f t="shared" ca="1" si="43"/>
        <v>0.75208865172801964</v>
      </c>
      <c r="H469" s="1">
        <f t="shared" ca="1" si="44"/>
        <v>1000</v>
      </c>
      <c r="I469" s="1">
        <f t="shared" ca="1" si="45"/>
        <v>1000</v>
      </c>
      <c r="J469" s="3">
        <f t="shared" ca="1" si="46"/>
        <v>1000</v>
      </c>
      <c r="K469" s="5">
        <f t="shared" ca="1" si="47"/>
        <v>8.0965912852242417E-2</v>
      </c>
    </row>
    <row r="470" spans="2:11" x14ac:dyDescent="0.25">
      <c r="B470" s="2">
        <v>458</v>
      </c>
      <c r="C470" s="1">
        <f t="shared" ca="1" si="42"/>
        <v>7.4164731506767084E-2</v>
      </c>
      <c r="D470" s="1">
        <f t="shared" ca="1" si="43"/>
        <v>0.19136596808847162</v>
      </c>
      <c r="H470" s="1">
        <f t="shared" ca="1" si="44"/>
        <v>1000</v>
      </c>
      <c r="I470" s="1">
        <f t="shared" ca="1" si="45"/>
        <v>1000</v>
      </c>
      <c r="J470" s="3">
        <f t="shared" ca="1" si="46"/>
        <v>1000</v>
      </c>
      <c r="K470" s="5">
        <f t="shared" ca="1" si="47"/>
        <v>0.96222160556409397</v>
      </c>
    </row>
    <row r="471" spans="2:11" x14ac:dyDescent="0.25">
      <c r="B471" s="2">
        <v>459</v>
      </c>
      <c r="C471" s="1">
        <f t="shared" ca="1" si="42"/>
        <v>0.74618321657118414</v>
      </c>
      <c r="D471" s="1">
        <f t="shared" ca="1" si="43"/>
        <v>0.77795804813546277</v>
      </c>
      <c r="H471" s="1">
        <f t="shared" ca="1" si="44"/>
        <v>1000</v>
      </c>
      <c r="I471" s="1">
        <f t="shared" ca="1" si="45"/>
        <v>1000</v>
      </c>
      <c r="J471" s="3">
        <f t="shared" ca="1" si="46"/>
        <v>1000</v>
      </c>
      <c r="K471" s="5">
        <f t="shared" ca="1" si="47"/>
        <v>0.13910844817484369</v>
      </c>
    </row>
    <row r="472" spans="2:11" x14ac:dyDescent="0.25">
      <c r="B472" s="2">
        <v>460</v>
      </c>
      <c r="C472" s="1">
        <f t="shared" ca="1" si="42"/>
        <v>0.40759430856297701</v>
      </c>
      <c r="D472" s="1">
        <f t="shared" ca="1" si="43"/>
        <v>0.49581542306894122</v>
      </c>
      <c r="H472" s="1">
        <f t="shared" ca="1" si="44"/>
        <v>1000</v>
      </c>
      <c r="I472" s="1">
        <f t="shared" ca="1" si="45"/>
        <v>1000</v>
      </c>
      <c r="J472" s="3">
        <f t="shared" ca="1" si="46"/>
        <v>1000</v>
      </c>
      <c r="K472" s="5">
        <f t="shared" ca="1" si="47"/>
        <v>0.11050570071110188</v>
      </c>
    </row>
    <row r="473" spans="2:11" x14ac:dyDescent="0.25">
      <c r="B473" s="2">
        <v>461</v>
      </c>
      <c r="C473" s="1">
        <f t="shared" ca="1" si="42"/>
        <v>4.181272566430002E-2</v>
      </c>
      <c r="D473" s="1">
        <f t="shared" ca="1" si="43"/>
        <v>6.5964127432047492E-2</v>
      </c>
      <c r="H473" s="1">
        <f t="shared" ca="1" si="44"/>
        <v>1000</v>
      </c>
      <c r="I473" s="1">
        <f t="shared" ca="1" si="45"/>
        <v>1000</v>
      </c>
      <c r="J473" s="3">
        <f t="shared" ca="1" si="46"/>
        <v>1000</v>
      </c>
      <c r="K473" s="5">
        <f t="shared" ca="1" si="47"/>
        <v>0.23393511950014556</v>
      </c>
    </row>
    <row r="474" spans="2:11" x14ac:dyDescent="0.25">
      <c r="B474" s="2">
        <v>462</v>
      </c>
      <c r="C474" s="1">
        <f t="shared" ca="1" si="42"/>
        <v>4.3653154114854716E-2</v>
      </c>
      <c r="D474" s="1">
        <f t="shared" ca="1" si="43"/>
        <v>0.44209612606703597</v>
      </c>
      <c r="H474" s="1">
        <f t="shared" ca="1" si="44"/>
        <v>1000</v>
      </c>
      <c r="I474" s="1">
        <f t="shared" ca="1" si="45"/>
        <v>1000</v>
      </c>
      <c r="J474" s="3">
        <f t="shared" ca="1" si="46"/>
        <v>1000</v>
      </c>
      <c r="K474" s="5">
        <f t="shared" ca="1" si="47"/>
        <v>4.6348061488720838E-2</v>
      </c>
    </row>
    <row r="475" spans="2:11" x14ac:dyDescent="0.25">
      <c r="B475" s="2">
        <v>463</v>
      </c>
      <c r="C475" s="1">
        <f t="shared" ca="1" si="42"/>
        <v>0.43673031855965311</v>
      </c>
      <c r="D475" s="1">
        <f t="shared" ca="1" si="43"/>
        <v>0.57100894243760836</v>
      </c>
      <c r="H475" s="1">
        <f t="shared" ca="1" si="44"/>
        <v>1000</v>
      </c>
      <c r="I475" s="1">
        <f t="shared" ca="1" si="45"/>
        <v>1000</v>
      </c>
      <c r="J475" s="3">
        <f t="shared" ca="1" si="46"/>
        <v>1000</v>
      </c>
      <c r="K475" s="5">
        <f t="shared" ca="1" si="47"/>
        <v>0.71145041628195682</v>
      </c>
    </row>
    <row r="476" spans="2:11" x14ac:dyDescent="0.25">
      <c r="B476" s="2">
        <v>464</v>
      </c>
      <c r="C476" s="1">
        <f t="shared" ca="1" si="42"/>
        <v>8.4226123085917107E-3</v>
      </c>
      <c r="D476" s="1">
        <f t="shared" ca="1" si="43"/>
        <v>0.34972870660877242</v>
      </c>
      <c r="H476" s="1">
        <f t="shared" ca="1" si="44"/>
        <v>1000</v>
      </c>
      <c r="I476" s="1">
        <f t="shared" ca="1" si="45"/>
        <v>1000</v>
      </c>
      <c r="J476" s="3">
        <f t="shared" ca="1" si="46"/>
        <v>1000</v>
      </c>
      <c r="K476" s="5">
        <f t="shared" ca="1" si="47"/>
        <v>0.32775631838479713</v>
      </c>
    </row>
    <row r="477" spans="2:11" x14ac:dyDescent="0.25">
      <c r="B477" s="2">
        <v>465</v>
      </c>
      <c r="C477" s="1">
        <f t="shared" ca="1" si="42"/>
        <v>0.20932233990554328</v>
      </c>
      <c r="D477" s="1">
        <f t="shared" ca="1" si="43"/>
        <v>0.28194144659194131</v>
      </c>
      <c r="H477" s="1">
        <f t="shared" ca="1" si="44"/>
        <v>1000</v>
      </c>
      <c r="I477" s="1">
        <f t="shared" ca="1" si="45"/>
        <v>1000</v>
      </c>
      <c r="J477" s="3">
        <f t="shared" ca="1" si="46"/>
        <v>1000</v>
      </c>
      <c r="K477" s="5">
        <f t="shared" ca="1" si="47"/>
        <v>0.52078775426576795</v>
      </c>
    </row>
    <row r="478" spans="2:11" x14ac:dyDescent="0.25">
      <c r="B478" s="2">
        <v>466</v>
      </c>
      <c r="C478" s="1">
        <f t="shared" ca="1" si="42"/>
        <v>2.411735721653209E-2</v>
      </c>
      <c r="D478" s="1">
        <f t="shared" ca="1" si="43"/>
        <v>7.3321324479158401E-2</v>
      </c>
      <c r="H478" s="1">
        <f t="shared" ca="1" si="44"/>
        <v>1000</v>
      </c>
      <c r="I478" s="1">
        <f t="shared" ca="1" si="45"/>
        <v>1000</v>
      </c>
      <c r="J478" s="3">
        <f t="shared" ca="1" si="46"/>
        <v>1000</v>
      </c>
      <c r="K478" s="5">
        <f t="shared" ca="1" si="47"/>
        <v>0.6845628057733385</v>
      </c>
    </row>
    <row r="479" spans="2:11" x14ac:dyDescent="0.25">
      <c r="B479" s="2">
        <v>467</v>
      </c>
      <c r="C479" s="1">
        <f t="shared" ca="1" si="42"/>
        <v>0.37683310713228313</v>
      </c>
      <c r="D479" s="1">
        <f t="shared" ca="1" si="43"/>
        <v>0.38419487799692853</v>
      </c>
      <c r="H479" s="1">
        <f t="shared" ca="1" si="44"/>
        <v>1000</v>
      </c>
      <c r="I479" s="1">
        <f t="shared" ca="1" si="45"/>
        <v>1000</v>
      </c>
      <c r="J479" s="3">
        <f t="shared" ca="1" si="46"/>
        <v>1000</v>
      </c>
      <c r="K479" s="5">
        <f t="shared" ca="1" si="47"/>
        <v>0.73253513709557239</v>
      </c>
    </row>
    <row r="480" spans="2:11" x14ac:dyDescent="0.25">
      <c r="B480" s="2">
        <v>468</v>
      </c>
      <c r="C480" s="1">
        <f t="shared" ca="1" si="42"/>
        <v>0.19282786144878544</v>
      </c>
      <c r="D480" s="1">
        <f t="shared" ca="1" si="43"/>
        <v>0.25722709101284624</v>
      </c>
      <c r="H480" s="1">
        <f t="shared" ca="1" si="44"/>
        <v>1000</v>
      </c>
      <c r="I480" s="1">
        <f t="shared" ca="1" si="45"/>
        <v>1000</v>
      </c>
      <c r="J480" s="3">
        <f t="shared" ca="1" si="46"/>
        <v>1000</v>
      </c>
      <c r="K480" s="5">
        <f t="shared" ca="1" si="47"/>
        <v>0.18656206195719505</v>
      </c>
    </row>
    <row r="481" spans="2:11" x14ac:dyDescent="0.25">
      <c r="B481" s="2">
        <v>469</v>
      </c>
      <c r="C481" s="1">
        <f t="shared" ca="1" si="42"/>
        <v>0.18041361183841109</v>
      </c>
      <c r="D481" s="1">
        <f t="shared" ca="1" si="43"/>
        <v>0.28702652700744857</v>
      </c>
      <c r="H481" s="1">
        <f t="shared" ca="1" si="44"/>
        <v>1000</v>
      </c>
      <c r="I481" s="1">
        <f t="shared" ca="1" si="45"/>
        <v>1000</v>
      </c>
      <c r="J481" s="3">
        <f t="shared" ca="1" si="46"/>
        <v>1000</v>
      </c>
      <c r="K481" s="5">
        <f t="shared" ca="1" si="47"/>
        <v>0.49917420961489023</v>
      </c>
    </row>
    <row r="482" spans="2:11" x14ac:dyDescent="0.25">
      <c r="B482" s="2">
        <v>470</v>
      </c>
      <c r="C482" s="1">
        <f t="shared" ca="1" si="42"/>
        <v>0.35025637154624301</v>
      </c>
      <c r="D482" s="1">
        <f t="shared" ca="1" si="43"/>
        <v>0.68185227948076044</v>
      </c>
      <c r="H482" s="1">
        <f t="shared" ca="1" si="44"/>
        <v>1000</v>
      </c>
      <c r="I482" s="1">
        <f t="shared" ca="1" si="45"/>
        <v>1000</v>
      </c>
      <c r="J482" s="3">
        <f t="shared" ca="1" si="46"/>
        <v>1000</v>
      </c>
      <c r="K482" s="5">
        <f t="shared" ca="1" si="47"/>
        <v>9.8631219769796385E-2</v>
      </c>
    </row>
    <row r="483" spans="2:11" x14ac:dyDescent="0.25">
      <c r="B483" s="2">
        <v>471</v>
      </c>
      <c r="C483" s="1">
        <f t="shared" ca="1" si="42"/>
        <v>0.18383974446789392</v>
      </c>
      <c r="D483" s="1">
        <f t="shared" ca="1" si="43"/>
        <v>0.82167728253795447</v>
      </c>
      <c r="H483" s="1">
        <f t="shared" ca="1" si="44"/>
        <v>1000</v>
      </c>
      <c r="I483" s="1">
        <f t="shared" ca="1" si="45"/>
        <v>1000</v>
      </c>
      <c r="J483" s="3">
        <f t="shared" ca="1" si="46"/>
        <v>1000</v>
      </c>
      <c r="K483" s="5">
        <f t="shared" ca="1" si="47"/>
        <v>0.937324440310351</v>
      </c>
    </row>
    <row r="484" spans="2:11" x14ac:dyDescent="0.25">
      <c r="B484" s="2">
        <v>472</v>
      </c>
      <c r="C484" s="1">
        <f t="shared" ca="1" si="42"/>
        <v>8.872937876818332E-2</v>
      </c>
      <c r="D484" s="1">
        <f t="shared" ca="1" si="43"/>
        <v>0.20165019404784224</v>
      </c>
      <c r="H484" s="1">
        <f t="shared" ca="1" si="44"/>
        <v>1000</v>
      </c>
      <c r="I484" s="1">
        <f t="shared" ca="1" si="45"/>
        <v>1000</v>
      </c>
      <c r="J484" s="3">
        <f t="shared" ca="1" si="46"/>
        <v>1000</v>
      </c>
      <c r="K484" s="5">
        <f t="shared" ca="1" si="47"/>
        <v>0.9283312903864106</v>
      </c>
    </row>
    <row r="485" spans="2:11" x14ac:dyDescent="0.25">
      <c r="B485" s="2">
        <v>473</v>
      </c>
      <c r="C485" s="1">
        <f t="shared" ca="1" si="42"/>
        <v>0.36688515050819703</v>
      </c>
      <c r="D485" s="1">
        <f t="shared" ca="1" si="43"/>
        <v>0.38897729865694197</v>
      </c>
      <c r="H485" s="1">
        <f t="shared" ca="1" si="44"/>
        <v>1000</v>
      </c>
      <c r="I485" s="1">
        <f t="shared" ca="1" si="45"/>
        <v>1000</v>
      </c>
      <c r="J485" s="3">
        <f t="shared" ca="1" si="46"/>
        <v>1000</v>
      </c>
      <c r="K485" s="5">
        <f t="shared" ca="1" si="47"/>
        <v>0.67237954588565407</v>
      </c>
    </row>
    <row r="486" spans="2:11" x14ac:dyDescent="0.25">
      <c r="B486" s="2">
        <v>474</v>
      </c>
      <c r="C486" s="1">
        <f t="shared" ca="1" si="42"/>
        <v>0.36696898172651743</v>
      </c>
      <c r="D486" s="1">
        <f t="shared" ca="1" si="43"/>
        <v>0.74634828673555365</v>
      </c>
      <c r="H486" s="1">
        <f t="shared" ca="1" si="44"/>
        <v>1000</v>
      </c>
      <c r="I486" s="1">
        <f t="shared" ca="1" si="45"/>
        <v>1000</v>
      </c>
      <c r="J486" s="3">
        <f t="shared" ca="1" si="46"/>
        <v>1000</v>
      </c>
      <c r="K486" s="5">
        <f t="shared" ca="1" si="47"/>
        <v>0.48043095445920625</v>
      </c>
    </row>
    <row r="487" spans="2:11" x14ac:dyDescent="0.25">
      <c r="B487" s="2">
        <v>475</v>
      </c>
      <c r="C487" s="1">
        <f t="shared" ca="1" si="42"/>
        <v>6.3116883716879166E-2</v>
      </c>
      <c r="D487" s="1">
        <f t="shared" ca="1" si="43"/>
        <v>0.2811032376948871</v>
      </c>
      <c r="H487" s="1">
        <f t="shared" ca="1" si="44"/>
        <v>1000</v>
      </c>
      <c r="I487" s="1">
        <f t="shared" ca="1" si="45"/>
        <v>1000</v>
      </c>
      <c r="J487" s="3">
        <f t="shared" ca="1" si="46"/>
        <v>1000</v>
      </c>
      <c r="K487" s="5">
        <f t="shared" ca="1" si="47"/>
        <v>0.68389528371224095</v>
      </c>
    </row>
    <row r="488" spans="2:11" x14ac:dyDescent="0.25">
      <c r="B488" s="2">
        <v>476</v>
      </c>
      <c r="C488" s="1">
        <f t="shared" ca="1" si="42"/>
        <v>0.18512237156465713</v>
      </c>
      <c r="D488" s="1">
        <f t="shared" ca="1" si="43"/>
        <v>0.31790101936267856</v>
      </c>
      <c r="H488" s="1">
        <f t="shared" ca="1" si="44"/>
        <v>1000</v>
      </c>
      <c r="I488" s="1">
        <f t="shared" ca="1" si="45"/>
        <v>1000</v>
      </c>
      <c r="J488" s="3">
        <f t="shared" ca="1" si="46"/>
        <v>1000</v>
      </c>
      <c r="K488" s="5">
        <f t="shared" ca="1" si="47"/>
        <v>6.853354779762999E-2</v>
      </c>
    </row>
    <row r="489" spans="2:11" x14ac:dyDescent="0.25">
      <c r="B489" s="2">
        <v>477</v>
      </c>
      <c r="C489" s="1">
        <f t="shared" ca="1" si="42"/>
        <v>0.46485078006001862</v>
      </c>
      <c r="D489" s="1">
        <f t="shared" ca="1" si="43"/>
        <v>0.69858486414972398</v>
      </c>
      <c r="H489" s="1">
        <f t="shared" ca="1" si="44"/>
        <v>1000</v>
      </c>
      <c r="I489" s="1">
        <f t="shared" ca="1" si="45"/>
        <v>1000</v>
      </c>
      <c r="J489" s="3">
        <f t="shared" ca="1" si="46"/>
        <v>1000</v>
      </c>
      <c r="K489" s="5">
        <f t="shared" ca="1" si="47"/>
        <v>0.87678167427770481</v>
      </c>
    </row>
    <row r="490" spans="2:11" x14ac:dyDescent="0.25">
      <c r="B490" s="2">
        <v>478</v>
      </c>
      <c r="C490" s="1">
        <f t="shared" ca="1" si="42"/>
        <v>7.2985933884997647E-2</v>
      </c>
      <c r="D490" s="1">
        <f t="shared" ca="1" si="43"/>
        <v>0.19407025481029072</v>
      </c>
      <c r="H490" s="1">
        <f t="shared" ca="1" si="44"/>
        <v>1000</v>
      </c>
      <c r="I490" s="1">
        <f t="shared" ca="1" si="45"/>
        <v>1000</v>
      </c>
      <c r="J490" s="3">
        <f t="shared" ca="1" si="46"/>
        <v>1000</v>
      </c>
      <c r="K490" s="5">
        <f t="shared" ca="1" si="47"/>
        <v>0.4322072936141258</v>
      </c>
    </row>
    <row r="491" spans="2:11" x14ac:dyDescent="0.25">
      <c r="B491" s="2">
        <v>479</v>
      </c>
      <c r="C491" s="1">
        <f t="shared" ca="1" si="42"/>
        <v>0.66114499765248924</v>
      </c>
      <c r="D491" s="1">
        <f t="shared" ca="1" si="43"/>
        <v>0.7033200034238003</v>
      </c>
      <c r="H491" s="1">
        <f t="shared" ca="1" si="44"/>
        <v>1000</v>
      </c>
      <c r="I491" s="1">
        <f t="shared" ca="1" si="45"/>
        <v>1000</v>
      </c>
      <c r="J491" s="3">
        <f t="shared" ca="1" si="46"/>
        <v>1000</v>
      </c>
      <c r="K491" s="5">
        <f t="shared" ca="1" si="47"/>
        <v>0.56510571916142649</v>
      </c>
    </row>
    <row r="492" spans="2:11" x14ac:dyDescent="0.25">
      <c r="B492" s="2">
        <v>480</v>
      </c>
      <c r="C492" s="1">
        <f t="shared" ca="1" si="42"/>
        <v>0.17898509781809224</v>
      </c>
      <c r="D492" s="1">
        <f t="shared" ca="1" si="43"/>
        <v>0.90907936232426034</v>
      </c>
      <c r="H492" s="1">
        <f t="shared" ca="1" si="44"/>
        <v>1000</v>
      </c>
      <c r="I492" s="1">
        <f t="shared" ca="1" si="45"/>
        <v>1000</v>
      </c>
      <c r="J492" s="3">
        <f t="shared" ca="1" si="46"/>
        <v>1000</v>
      </c>
      <c r="K492" s="5">
        <f t="shared" ca="1" si="47"/>
        <v>0.49428679314556789</v>
      </c>
    </row>
    <row r="493" spans="2:11" x14ac:dyDescent="0.25">
      <c r="B493" s="2">
        <v>481</v>
      </c>
      <c r="C493" s="1">
        <f t="shared" ca="1" si="42"/>
        <v>0.24824776671328075</v>
      </c>
      <c r="D493" s="1">
        <f t="shared" ca="1" si="43"/>
        <v>0.31727247520210999</v>
      </c>
      <c r="H493" s="1">
        <f t="shared" ca="1" si="44"/>
        <v>1000</v>
      </c>
      <c r="I493" s="1">
        <f t="shared" ca="1" si="45"/>
        <v>1000</v>
      </c>
      <c r="J493" s="3">
        <f t="shared" ca="1" si="46"/>
        <v>1000</v>
      </c>
      <c r="K493" s="5">
        <f t="shared" ca="1" si="47"/>
        <v>0.21442062415189211</v>
      </c>
    </row>
    <row r="494" spans="2:11" x14ac:dyDescent="0.25">
      <c r="B494" s="2">
        <v>482</v>
      </c>
      <c r="C494" s="1">
        <f t="shared" ca="1" si="42"/>
        <v>0.61566962261131253</v>
      </c>
      <c r="D494" s="1">
        <f t="shared" ca="1" si="43"/>
        <v>0.79971690748455293</v>
      </c>
      <c r="H494" s="1">
        <f t="shared" ca="1" si="44"/>
        <v>1000</v>
      </c>
      <c r="I494" s="1">
        <f t="shared" ca="1" si="45"/>
        <v>1000</v>
      </c>
      <c r="J494" s="3">
        <f t="shared" ca="1" si="46"/>
        <v>1000</v>
      </c>
      <c r="K494" s="5">
        <f t="shared" ca="1" si="47"/>
        <v>0.51403244277360549</v>
      </c>
    </row>
    <row r="495" spans="2:11" x14ac:dyDescent="0.25">
      <c r="B495" s="2">
        <v>483</v>
      </c>
      <c r="C495" s="1">
        <f t="shared" ca="1" si="42"/>
        <v>5.1238206650272816E-2</v>
      </c>
      <c r="D495" s="1">
        <f t="shared" ca="1" si="43"/>
        <v>9.3899130357360416E-2</v>
      </c>
      <c r="H495" s="1">
        <f t="shared" ca="1" si="44"/>
        <v>1000</v>
      </c>
      <c r="I495" s="1">
        <f t="shared" ca="1" si="45"/>
        <v>1000</v>
      </c>
      <c r="J495" s="3">
        <f t="shared" ca="1" si="46"/>
        <v>1000</v>
      </c>
      <c r="K495" s="5">
        <f t="shared" ca="1" si="47"/>
        <v>0.5750475930174701</v>
      </c>
    </row>
    <row r="496" spans="2:11" x14ac:dyDescent="0.25">
      <c r="B496" s="2">
        <v>484</v>
      </c>
      <c r="C496" s="1">
        <f t="shared" ca="1" si="42"/>
        <v>7.3139642064181831E-2</v>
      </c>
      <c r="D496" s="1">
        <f t="shared" ca="1" si="43"/>
        <v>0.18629089408493849</v>
      </c>
      <c r="H496" s="1">
        <f t="shared" ca="1" si="44"/>
        <v>1000</v>
      </c>
      <c r="I496" s="1">
        <f t="shared" ca="1" si="45"/>
        <v>1000</v>
      </c>
      <c r="J496" s="3">
        <f t="shared" ca="1" si="46"/>
        <v>1000</v>
      </c>
      <c r="K496" s="5">
        <f t="shared" ca="1" si="47"/>
        <v>0.66212471006695839</v>
      </c>
    </row>
    <row r="497" spans="2:11" x14ac:dyDescent="0.25">
      <c r="B497" s="2">
        <v>485</v>
      </c>
      <c r="C497" s="1">
        <f t="shared" ca="1" si="42"/>
        <v>5.8623753305073703E-2</v>
      </c>
      <c r="D497" s="1">
        <f t="shared" ca="1" si="43"/>
        <v>0.11511450656512323</v>
      </c>
      <c r="H497" s="1">
        <f t="shared" ca="1" si="44"/>
        <v>1000</v>
      </c>
      <c r="I497" s="1">
        <f t="shared" ca="1" si="45"/>
        <v>1000</v>
      </c>
      <c r="J497" s="3">
        <f t="shared" ca="1" si="46"/>
        <v>1000</v>
      </c>
      <c r="K497" s="5">
        <f t="shared" ca="1" si="47"/>
        <v>4.5083578337046237E-3</v>
      </c>
    </row>
    <row r="498" spans="2:11" x14ac:dyDescent="0.25">
      <c r="B498" s="2">
        <v>486</v>
      </c>
      <c r="C498" s="1">
        <f t="shared" ca="1" si="42"/>
        <v>0.58945735466984861</v>
      </c>
      <c r="D498" s="1">
        <f t="shared" ca="1" si="43"/>
        <v>0.95554801376542819</v>
      </c>
      <c r="H498" s="1">
        <f t="shared" ca="1" si="44"/>
        <v>1000</v>
      </c>
      <c r="I498" s="1">
        <f t="shared" ca="1" si="45"/>
        <v>1000</v>
      </c>
      <c r="J498" s="3">
        <f t="shared" ca="1" si="46"/>
        <v>1000</v>
      </c>
      <c r="K498" s="5">
        <f t="shared" ca="1" si="47"/>
        <v>0.57088524382344408</v>
      </c>
    </row>
    <row r="499" spans="2:11" x14ac:dyDescent="0.25">
      <c r="B499" s="2">
        <v>487</v>
      </c>
      <c r="C499" s="1">
        <f t="shared" ca="1" si="42"/>
        <v>0.1333216774196295</v>
      </c>
      <c r="D499" s="1">
        <f t="shared" ca="1" si="43"/>
        <v>0.17463793344391043</v>
      </c>
      <c r="H499" s="1">
        <f t="shared" ca="1" si="44"/>
        <v>1000</v>
      </c>
      <c r="I499" s="1">
        <f t="shared" ca="1" si="45"/>
        <v>1000</v>
      </c>
      <c r="J499" s="3">
        <f t="shared" ca="1" si="46"/>
        <v>1000</v>
      </c>
      <c r="K499" s="5">
        <f t="shared" ca="1" si="47"/>
        <v>0.24238313040794579</v>
      </c>
    </row>
    <row r="500" spans="2:11" x14ac:dyDescent="0.25">
      <c r="B500" s="2">
        <v>488</v>
      </c>
      <c r="C500" s="1">
        <f t="shared" ca="1" si="42"/>
        <v>0.18239622454824533</v>
      </c>
      <c r="D500" s="1">
        <f t="shared" ca="1" si="43"/>
        <v>0.96094296616378871</v>
      </c>
      <c r="H500" s="1">
        <f t="shared" ca="1" si="44"/>
        <v>1000</v>
      </c>
      <c r="I500" s="1">
        <f t="shared" ca="1" si="45"/>
        <v>1000</v>
      </c>
      <c r="J500" s="3">
        <f t="shared" ca="1" si="46"/>
        <v>1000</v>
      </c>
      <c r="K500" s="5">
        <f t="shared" ca="1" si="47"/>
        <v>0.74104618213225559</v>
      </c>
    </row>
    <row r="501" spans="2:11" x14ac:dyDescent="0.25">
      <c r="B501" s="2">
        <v>489</v>
      </c>
      <c r="C501" s="1">
        <f t="shared" ca="1" si="42"/>
        <v>3.525588193226914E-2</v>
      </c>
      <c r="D501" s="1">
        <f t="shared" ca="1" si="43"/>
        <v>4.2446413921090165E-2</v>
      </c>
      <c r="H501" s="1">
        <f t="shared" ca="1" si="44"/>
        <v>1000</v>
      </c>
      <c r="I501" s="1">
        <f t="shared" ca="1" si="45"/>
        <v>1000</v>
      </c>
      <c r="J501" s="3">
        <f t="shared" ca="1" si="46"/>
        <v>1000</v>
      </c>
      <c r="K501" s="5">
        <f t="shared" ca="1" si="47"/>
        <v>0.12728996192021469</v>
      </c>
    </row>
    <row r="502" spans="2:11" x14ac:dyDescent="0.25">
      <c r="B502" s="2">
        <v>490</v>
      </c>
      <c r="C502" s="1">
        <f t="shared" ca="1" si="42"/>
        <v>0.48206836283297977</v>
      </c>
      <c r="D502" s="1">
        <f t="shared" ca="1" si="43"/>
        <v>0.60834481035376697</v>
      </c>
      <c r="H502" s="1">
        <f t="shared" ca="1" si="44"/>
        <v>1000</v>
      </c>
      <c r="I502" s="1">
        <f t="shared" ca="1" si="45"/>
        <v>1000</v>
      </c>
      <c r="J502" s="3">
        <f t="shared" ca="1" si="46"/>
        <v>1000</v>
      </c>
      <c r="K502" s="5">
        <f t="shared" ca="1" si="47"/>
        <v>0.45010191710166325</v>
      </c>
    </row>
    <row r="503" spans="2:11" x14ac:dyDescent="0.25">
      <c r="B503" s="2">
        <v>491</v>
      </c>
      <c r="C503" s="1">
        <f t="shared" ca="1" si="42"/>
        <v>0.45102666552739573</v>
      </c>
      <c r="D503" s="1">
        <f t="shared" ca="1" si="43"/>
        <v>0.78808910371876961</v>
      </c>
      <c r="H503" s="1">
        <f t="shared" ca="1" si="44"/>
        <v>1000</v>
      </c>
      <c r="I503" s="1">
        <f t="shared" ca="1" si="45"/>
        <v>1000</v>
      </c>
      <c r="J503" s="3">
        <f t="shared" ca="1" si="46"/>
        <v>1000</v>
      </c>
      <c r="K503" s="5">
        <f t="shared" ca="1" si="47"/>
        <v>0.45392330906249012</v>
      </c>
    </row>
    <row r="504" spans="2:11" x14ac:dyDescent="0.25">
      <c r="B504" s="2">
        <v>492</v>
      </c>
      <c r="C504" s="1">
        <f t="shared" ca="1" si="42"/>
        <v>3.1522654087815564E-2</v>
      </c>
      <c r="D504" s="1">
        <f t="shared" ca="1" si="43"/>
        <v>0.22045478227393611</v>
      </c>
      <c r="H504" s="1">
        <f t="shared" ca="1" si="44"/>
        <v>1000</v>
      </c>
      <c r="I504" s="1">
        <f t="shared" ca="1" si="45"/>
        <v>1000</v>
      </c>
      <c r="J504" s="3">
        <f t="shared" ca="1" si="46"/>
        <v>1000</v>
      </c>
      <c r="K504" s="5">
        <f t="shared" ca="1" si="47"/>
        <v>0.8046749636385746</v>
      </c>
    </row>
    <row r="505" spans="2:11" x14ac:dyDescent="0.25">
      <c r="B505" s="2">
        <v>493</v>
      </c>
      <c r="C505" s="1">
        <f t="shared" ca="1" si="42"/>
        <v>0.35464494577458294</v>
      </c>
      <c r="D505" s="1">
        <f t="shared" ca="1" si="43"/>
        <v>0.54316080091568086</v>
      </c>
      <c r="H505" s="1">
        <f t="shared" ca="1" si="44"/>
        <v>1000</v>
      </c>
      <c r="I505" s="1">
        <f t="shared" ca="1" si="45"/>
        <v>1000</v>
      </c>
      <c r="J505" s="3">
        <f t="shared" ca="1" si="46"/>
        <v>1000</v>
      </c>
      <c r="K505" s="5">
        <f t="shared" ca="1" si="47"/>
        <v>0.76672476529014166</v>
      </c>
    </row>
    <row r="506" spans="2:11" x14ac:dyDescent="0.25">
      <c r="B506" s="2">
        <v>494</v>
      </c>
      <c r="C506" s="1">
        <f t="shared" ca="1" si="42"/>
        <v>0.70886625582193319</v>
      </c>
      <c r="D506" s="1">
        <f t="shared" ca="1" si="43"/>
        <v>0.82240266541690221</v>
      </c>
      <c r="H506" s="1">
        <f t="shared" ca="1" si="44"/>
        <v>1000</v>
      </c>
      <c r="I506" s="1">
        <f t="shared" ca="1" si="45"/>
        <v>1000</v>
      </c>
      <c r="J506" s="3">
        <f t="shared" ca="1" si="46"/>
        <v>1000</v>
      </c>
      <c r="K506" s="5">
        <f t="shared" ca="1" si="47"/>
        <v>0.48477654742368947</v>
      </c>
    </row>
    <row r="507" spans="2:11" x14ac:dyDescent="0.25">
      <c r="B507" s="2">
        <v>495</v>
      </c>
      <c r="C507" s="1">
        <f t="shared" ca="1" si="42"/>
        <v>4.6926019264602551E-3</v>
      </c>
      <c r="D507" s="1">
        <f t="shared" ca="1" si="43"/>
        <v>0.13443093951463225</v>
      </c>
      <c r="H507" s="1">
        <f t="shared" ca="1" si="44"/>
        <v>1000</v>
      </c>
      <c r="I507" s="1">
        <f t="shared" ca="1" si="45"/>
        <v>1000</v>
      </c>
      <c r="J507" s="3">
        <f t="shared" ca="1" si="46"/>
        <v>1000</v>
      </c>
      <c r="K507" s="5">
        <f t="shared" ca="1" si="47"/>
        <v>0.69866380946266682</v>
      </c>
    </row>
    <row r="508" spans="2:11" x14ac:dyDescent="0.25">
      <c r="B508" s="2">
        <v>496</v>
      </c>
      <c r="C508" s="1">
        <f t="shared" ca="1" si="42"/>
        <v>0.6571905917225298</v>
      </c>
      <c r="D508" s="1">
        <f t="shared" ca="1" si="43"/>
        <v>0.77712740452007045</v>
      </c>
      <c r="H508" s="1">
        <f t="shared" ca="1" si="44"/>
        <v>1000</v>
      </c>
      <c r="I508" s="1">
        <f t="shared" ca="1" si="45"/>
        <v>1000</v>
      </c>
      <c r="J508" s="3">
        <f t="shared" ca="1" si="46"/>
        <v>1000</v>
      </c>
      <c r="K508" s="5">
        <f t="shared" ca="1" si="47"/>
        <v>0.32706768851471935</v>
      </c>
    </row>
    <row r="509" spans="2:11" x14ac:dyDescent="0.25">
      <c r="B509" s="2">
        <v>497</v>
      </c>
      <c r="C509" s="1">
        <f t="shared" ca="1" si="42"/>
        <v>0.76957029340326233</v>
      </c>
      <c r="D509" s="1">
        <f t="shared" ca="1" si="43"/>
        <v>0.9843279184941599</v>
      </c>
      <c r="H509" s="1">
        <f t="shared" ca="1" si="44"/>
        <v>1000</v>
      </c>
      <c r="I509" s="1">
        <f t="shared" ca="1" si="45"/>
        <v>1000</v>
      </c>
      <c r="J509" s="3">
        <f t="shared" ca="1" si="46"/>
        <v>1000</v>
      </c>
      <c r="K509" s="5">
        <f t="shared" ca="1" si="47"/>
        <v>0.58600059396450699</v>
      </c>
    </row>
    <row r="510" spans="2:11" x14ac:dyDescent="0.25">
      <c r="B510" s="2">
        <v>498</v>
      </c>
      <c r="C510" s="1">
        <f t="shared" ca="1" si="42"/>
        <v>6.4347473696600571E-2</v>
      </c>
      <c r="D510" s="1">
        <f t="shared" ca="1" si="43"/>
        <v>0.22858144697331484</v>
      </c>
      <c r="H510" s="1">
        <f t="shared" ca="1" si="44"/>
        <v>1000</v>
      </c>
      <c r="I510" s="1">
        <f t="shared" ca="1" si="45"/>
        <v>1000</v>
      </c>
      <c r="J510" s="3">
        <f t="shared" ca="1" si="46"/>
        <v>1000</v>
      </c>
      <c r="K510" s="5">
        <f t="shared" ca="1" si="47"/>
        <v>0.66463981540908745</v>
      </c>
    </row>
    <row r="511" spans="2:11" x14ac:dyDescent="0.25">
      <c r="B511" s="2">
        <v>499</v>
      </c>
      <c r="C511" s="1">
        <f t="shared" ca="1" si="42"/>
        <v>0.17561560222684974</v>
      </c>
      <c r="D511" s="1">
        <f t="shared" ca="1" si="43"/>
        <v>0.22306529608071102</v>
      </c>
      <c r="H511" s="1">
        <f t="shared" ca="1" si="44"/>
        <v>1000</v>
      </c>
      <c r="I511" s="1">
        <f t="shared" ca="1" si="45"/>
        <v>1000</v>
      </c>
      <c r="J511" s="3">
        <f t="shared" ca="1" si="46"/>
        <v>1000</v>
      </c>
      <c r="K511" s="5">
        <f t="shared" ca="1" si="47"/>
        <v>9.7647981593326216E-3</v>
      </c>
    </row>
    <row r="512" spans="2:11" x14ac:dyDescent="0.25">
      <c r="B512" s="2">
        <v>500</v>
      </c>
      <c r="C512" s="1">
        <f t="shared" ca="1" si="42"/>
        <v>0.41485095776304926</v>
      </c>
      <c r="D512" s="1">
        <f t="shared" ca="1" si="43"/>
        <v>0.99539077989085645</v>
      </c>
      <c r="H512" s="1">
        <f t="shared" ca="1" si="44"/>
        <v>1000</v>
      </c>
      <c r="I512" s="1">
        <f t="shared" ca="1" si="45"/>
        <v>1000</v>
      </c>
      <c r="J512" s="3">
        <f t="shared" ca="1" si="46"/>
        <v>1000</v>
      </c>
      <c r="K512" s="5">
        <f t="shared" ca="1" si="47"/>
        <v>0.25513803650169442</v>
      </c>
    </row>
    <row r="513" spans="2:11" x14ac:dyDescent="0.25">
      <c r="B513" s="2">
        <v>501</v>
      </c>
      <c r="C513" s="1">
        <f t="shared" ca="1" si="42"/>
        <v>0.83284708466558743</v>
      </c>
      <c r="D513" s="1">
        <f t="shared" ca="1" si="43"/>
        <v>0.92505070676887469</v>
      </c>
      <c r="H513" s="1">
        <f t="shared" ca="1" si="44"/>
        <v>1000</v>
      </c>
      <c r="I513" s="1">
        <f t="shared" ca="1" si="45"/>
        <v>1000</v>
      </c>
      <c r="J513" s="3">
        <f t="shared" ca="1" si="46"/>
        <v>1000</v>
      </c>
      <c r="K513" s="5">
        <f t="shared" ca="1" si="47"/>
        <v>0.54378546270099049</v>
      </c>
    </row>
    <row r="514" spans="2:11" x14ac:dyDescent="0.25">
      <c r="B514" s="2">
        <v>502</v>
      </c>
      <c r="C514" s="1">
        <f t="shared" ca="1" si="42"/>
        <v>4.8857117072168957E-2</v>
      </c>
      <c r="D514" s="1">
        <f t="shared" ca="1" si="43"/>
        <v>0.2369669033609666</v>
      </c>
      <c r="H514" s="1">
        <f t="shared" ca="1" si="44"/>
        <v>1000</v>
      </c>
      <c r="I514" s="1">
        <f t="shared" ca="1" si="45"/>
        <v>1000</v>
      </c>
      <c r="J514" s="3">
        <f t="shared" ca="1" si="46"/>
        <v>1000</v>
      </c>
      <c r="K514" s="5">
        <f t="shared" ca="1" si="47"/>
        <v>0.85076613586569783</v>
      </c>
    </row>
    <row r="515" spans="2:11" x14ac:dyDescent="0.25">
      <c r="B515" s="2">
        <v>503</v>
      </c>
      <c r="C515" s="1">
        <f t="shared" ca="1" si="42"/>
        <v>5.4590587627801397E-2</v>
      </c>
      <c r="D515" s="1">
        <f t="shared" ca="1" si="43"/>
        <v>0.11651915117788092</v>
      </c>
      <c r="H515" s="1">
        <f t="shared" ca="1" si="44"/>
        <v>1000</v>
      </c>
      <c r="I515" s="1">
        <f t="shared" ca="1" si="45"/>
        <v>1000</v>
      </c>
      <c r="J515" s="3">
        <f t="shared" ca="1" si="46"/>
        <v>1000</v>
      </c>
      <c r="K515" s="5">
        <f t="shared" ca="1" si="47"/>
        <v>0.10532959220361948</v>
      </c>
    </row>
    <row r="516" spans="2:11" x14ac:dyDescent="0.25">
      <c r="B516" s="2">
        <v>504</v>
      </c>
      <c r="C516" s="1">
        <f t="shared" ca="1" si="42"/>
        <v>1.1411744681106846E-2</v>
      </c>
      <c r="D516" s="1">
        <f t="shared" ca="1" si="43"/>
        <v>1.499163561888428E-2</v>
      </c>
      <c r="H516" s="1">
        <f t="shared" ca="1" si="44"/>
        <v>1000</v>
      </c>
      <c r="I516" s="1">
        <f t="shared" ca="1" si="45"/>
        <v>1000</v>
      </c>
      <c r="J516" s="3">
        <f t="shared" ca="1" si="46"/>
        <v>1000</v>
      </c>
      <c r="K516" s="5">
        <f t="shared" ca="1" si="47"/>
        <v>0.64058486689713978</v>
      </c>
    </row>
    <row r="517" spans="2:11" x14ac:dyDescent="0.25">
      <c r="B517" s="2">
        <v>505</v>
      </c>
      <c r="C517" s="1">
        <f t="shared" ca="1" si="42"/>
        <v>0.75169699373210674</v>
      </c>
      <c r="D517" s="1">
        <f t="shared" ca="1" si="43"/>
        <v>0.91874824552075507</v>
      </c>
      <c r="H517" s="1">
        <f t="shared" ca="1" si="44"/>
        <v>1000</v>
      </c>
      <c r="I517" s="1">
        <f t="shared" ca="1" si="45"/>
        <v>1000</v>
      </c>
      <c r="J517" s="3">
        <f t="shared" ca="1" si="46"/>
        <v>1000</v>
      </c>
      <c r="K517" s="5">
        <f t="shared" ca="1" si="47"/>
        <v>9.363560327999243E-2</v>
      </c>
    </row>
    <row r="518" spans="2:11" x14ac:dyDescent="0.25">
      <c r="B518" s="2">
        <v>506</v>
      </c>
      <c r="C518" s="1">
        <f t="shared" ca="1" si="42"/>
        <v>2.9174250908805004E-4</v>
      </c>
      <c r="D518" s="1">
        <f t="shared" ca="1" si="43"/>
        <v>3.290836563499755E-2</v>
      </c>
      <c r="H518" s="1">
        <f t="shared" ca="1" si="44"/>
        <v>1000</v>
      </c>
      <c r="I518" s="1">
        <f t="shared" ca="1" si="45"/>
        <v>1000</v>
      </c>
      <c r="J518" s="3">
        <f t="shared" ca="1" si="46"/>
        <v>1000</v>
      </c>
      <c r="K518" s="5">
        <f t="shared" ca="1" si="47"/>
        <v>0.40197145211729146</v>
      </c>
    </row>
    <row r="519" spans="2:11" x14ac:dyDescent="0.25">
      <c r="B519" s="2">
        <v>507</v>
      </c>
      <c r="C519" s="1">
        <f t="shared" ca="1" si="42"/>
        <v>0.88523172966090324</v>
      </c>
      <c r="D519" s="1">
        <f t="shared" ca="1" si="43"/>
        <v>0.97359524998346936</v>
      </c>
      <c r="H519" s="1">
        <f t="shared" ca="1" si="44"/>
        <v>1000</v>
      </c>
      <c r="I519" s="1">
        <f t="shared" ca="1" si="45"/>
        <v>1000</v>
      </c>
      <c r="J519" s="3">
        <f t="shared" ca="1" si="46"/>
        <v>1000</v>
      </c>
      <c r="K519" s="5">
        <f t="shared" ca="1" si="47"/>
        <v>0.13270519712008222</v>
      </c>
    </row>
    <row r="520" spans="2:11" x14ac:dyDescent="0.25">
      <c r="B520" s="2">
        <v>508</v>
      </c>
      <c r="C520" s="1">
        <f t="shared" ca="1" si="42"/>
        <v>9.1223764375098479E-2</v>
      </c>
      <c r="D520" s="1">
        <f t="shared" ca="1" si="43"/>
        <v>0.2701215032645865</v>
      </c>
      <c r="H520" s="1">
        <f t="shared" ca="1" si="44"/>
        <v>1000</v>
      </c>
      <c r="I520" s="1">
        <f t="shared" ca="1" si="45"/>
        <v>1000</v>
      </c>
      <c r="J520" s="3">
        <f t="shared" ca="1" si="46"/>
        <v>1000</v>
      </c>
      <c r="K520" s="5">
        <f t="shared" ca="1" si="47"/>
        <v>0.55402965635632995</v>
      </c>
    </row>
    <row r="521" spans="2:11" x14ac:dyDescent="0.25">
      <c r="B521" s="2">
        <v>509</v>
      </c>
      <c r="C521" s="1">
        <f t="shared" ca="1" si="42"/>
        <v>0.69937581879662325</v>
      </c>
      <c r="D521" s="1">
        <f t="shared" ca="1" si="43"/>
        <v>0.754685326916407</v>
      </c>
      <c r="H521" s="1">
        <f t="shared" ca="1" si="44"/>
        <v>1000</v>
      </c>
      <c r="I521" s="1">
        <f t="shared" ca="1" si="45"/>
        <v>1000</v>
      </c>
      <c r="J521" s="3">
        <f t="shared" ca="1" si="46"/>
        <v>1000</v>
      </c>
      <c r="K521" s="5">
        <f t="shared" ca="1" si="47"/>
        <v>0.48102574913819807</v>
      </c>
    </row>
    <row r="522" spans="2:11" x14ac:dyDescent="0.25">
      <c r="B522" s="2">
        <v>510</v>
      </c>
      <c r="C522" s="1">
        <f t="shared" ca="1" si="42"/>
        <v>2.0326815200880623E-2</v>
      </c>
      <c r="D522" s="1">
        <f t="shared" ca="1" si="43"/>
        <v>3.3820469535964515E-2</v>
      </c>
      <c r="H522" s="1">
        <f t="shared" ca="1" si="44"/>
        <v>1000</v>
      </c>
      <c r="I522" s="1">
        <f t="shared" ca="1" si="45"/>
        <v>1000</v>
      </c>
      <c r="J522" s="3">
        <f t="shared" ca="1" si="46"/>
        <v>1000</v>
      </c>
      <c r="K522" s="5">
        <f t="shared" ca="1" si="47"/>
        <v>0.51596959076601845</v>
      </c>
    </row>
    <row r="523" spans="2:11" x14ac:dyDescent="0.25">
      <c r="B523" s="2">
        <v>511</v>
      </c>
      <c r="C523" s="1">
        <f t="shared" ca="1" si="42"/>
        <v>0.15787490932535969</v>
      </c>
      <c r="D523" s="1">
        <f t="shared" ca="1" si="43"/>
        <v>0.50582200913776532</v>
      </c>
      <c r="H523" s="1">
        <f t="shared" ca="1" si="44"/>
        <v>1000</v>
      </c>
      <c r="I523" s="1">
        <f t="shared" ca="1" si="45"/>
        <v>1000</v>
      </c>
      <c r="J523" s="3">
        <f t="shared" ca="1" si="46"/>
        <v>1000</v>
      </c>
      <c r="K523" s="5">
        <f t="shared" ca="1" si="47"/>
        <v>0.23623470872862873</v>
      </c>
    </row>
    <row r="524" spans="2:11" x14ac:dyDescent="0.25">
      <c r="B524" s="2">
        <v>512</v>
      </c>
      <c r="C524" s="1">
        <f t="shared" ca="1" si="42"/>
        <v>0.74117242047340559</v>
      </c>
      <c r="D524" s="1">
        <f t="shared" ca="1" si="43"/>
        <v>0.80207852936607515</v>
      </c>
      <c r="H524" s="1">
        <f t="shared" ca="1" si="44"/>
        <v>1000</v>
      </c>
      <c r="I524" s="1">
        <f t="shared" ca="1" si="45"/>
        <v>1000</v>
      </c>
      <c r="J524" s="3">
        <f t="shared" ca="1" si="46"/>
        <v>1000</v>
      </c>
      <c r="K524" s="5">
        <f t="shared" ca="1" si="47"/>
        <v>0.67707238350220156</v>
      </c>
    </row>
    <row r="525" spans="2:11" x14ac:dyDescent="0.25">
      <c r="B525" s="2">
        <v>513</v>
      </c>
      <c r="C525" s="1">
        <f t="shared" ca="1" si="42"/>
        <v>0.71421570998481321</v>
      </c>
      <c r="D525" s="1">
        <f t="shared" ca="1" si="43"/>
        <v>0.8819613870076688</v>
      </c>
      <c r="H525" s="1">
        <f t="shared" ca="1" si="44"/>
        <v>1000</v>
      </c>
      <c r="I525" s="1">
        <f t="shared" ca="1" si="45"/>
        <v>1000</v>
      </c>
      <c r="J525" s="3">
        <f t="shared" ca="1" si="46"/>
        <v>1000</v>
      </c>
      <c r="K525" s="5">
        <f t="shared" ca="1" si="47"/>
        <v>0.3285652108418472</v>
      </c>
    </row>
    <row r="526" spans="2:11" x14ac:dyDescent="0.25">
      <c r="B526" s="2">
        <v>514</v>
      </c>
      <c r="C526" s="1">
        <f t="shared" ref="C526:C589" ca="1" si="48">D526*RAND()</f>
        <v>0.30846691840847562</v>
      </c>
      <c r="D526" s="1">
        <f t="shared" ref="D526:D589" ca="1" si="49">RAND()</f>
        <v>0.41593033994255701</v>
      </c>
      <c r="H526" s="1">
        <f t="shared" ref="H526:H589" ca="1" si="50">IF(AND($H$3&lt;C526,C526&lt;$H$5),C526,1000)</f>
        <v>0.30846691840847562</v>
      </c>
      <c r="I526" s="1">
        <f t="shared" ref="I526:I589" ca="1" si="51">IF(AND($H$3&lt;C526,C526&lt;$H$5),D526,1000)</f>
        <v>0.41593033994255701</v>
      </c>
      <c r="J526" s="3">
        <f t="shared" ref="J526:J589" ca="1" si="52">H526</f>
        <v>0.30846691840847562</v>
      </c>
      <c r="K526" s="5">
        <f t="shared" ref="K526:K589" ca="1" si="53">RAND()</f>
        <v>0.82752681453363486</v>
      </c>
    </row>
    <row r="527" spans="2:11" x14ac:dyDescent="0.25">
      <c r="B527" s="2">
        <v>515</v>
      </c>
      <c r="C527" s="1">
        <f t="shared" ca="1" si="48"/>
        <v>1.9130611672372014E-2</v>
      </c>
      <c r="D527" s="1">
        <f t="shared" ca="1" si="49"/>
        <v>0.2534784241828989</v>
      </c>
      <c r="H527" s="1">
        <f t="shared" ca="1" si="50"/>
        <v>1000</v>
      </c>
      <c r="I527" s="1">
        <f t="shared" ca="1" si="51"/>
        <v>1000</v>
      </c>
      <c r="J527" s="3">
        <f t="shared" ca="1" si="52"/>
        <v>1000</v>
      </c>
      <c r="K527" s="5">
        <f t="shared" ca="1" si="53"/>
        <v>0.1794999937453593</v>
      </c>
    </row>
    <row r="528" spans="2:11" x14ac:dyDescent="0.25">
      <c r="B528" s="2">
        <v>516</v>
      </c>
      <c r="C528" s="1">
        <f t="shared" ca="1" si="48"/>
        <v>0.46028797256832549</v>
      </c>
      <c r="D528" s="1">
        <f t="shared" ca="1" si="49"/>
        <v>0.94342505506098462</v>
      </c>
      <c r="H528" s="1">
        <f t="shared" ca="1" si="50"/>
        <v>1000</v>
      </c>
      <c r="I528" s="1">
        <f t="shared" ca="1" si="51"/>
        <v>1000</v>
      </c>
      <c r="J528" s="3">
        <f t="shared" ca="1" si="52"/>
        <v>1000</v>
      </c>
      <c r="K528" s="5">
        <f t="shared" ca="1" si="53"/>
        <v>0.43445640379121397</v>
      </c>
    </row>
    <row r="529" spans="2:11" x14ac:dyDescent="0.25">
      <c r="B529" s="2">
        <v>517</v>
      </c>
      <c r="C529" s="1">
        <f t="shared" ca="1" si="48"/>
        <v>0.77496976372313098</v>
      </c>
      <c r="D529" s="1">
        <f t="shared" ca="1" si="49"/>
        <v>0.82545154079235383</v>
      </c>
      <c r="H529" s="1">
        <f t="shared" ca="1" si="50"/>
        <v>1000</v>
      </c>
      <c r="I529" s="1">
        <f t="shared" ca="1" si="51"/>
        <v>1000</v>
      </c>
      <c r="J529" s="3">
        <f t="shared" ca="1" si="52"/>
        <v>1000</v>
      </c>
      <c r="K529" s="5">
        <f t="shared" ca="1" si="53"/>
        <v>0.19261300917434121</v>
      </c>
    </row>
    <row r="530" spans="2:11" x14ac:dyDescent="0.25">
      <c r="B530" s="2">
        <v>518</v>
      </c>
      <c r="C530" s="1">
        <f t="shared" ca="1" si="48"/>
        <v>0.15132196366486228</v>
      </c>
      <c r="D530" s="1">
        <f t="shared" ca="1" si="49"/>
        <v>0.23886197985817792</v>
      </c>
      <c r="H530" s="1">
        <f t="shared" ca="1" si="50"/>
        <v>1000</v>
      </c>
      <c r="I530" s="1">
        <f t="shared" ca="1" si="51"/>
        <v>1000</v>
      </c>
      <c r="J530" s="3">
        <f t="shared" ca="1" si="52"/>
        <v>1000</v>
      </c>
      <c r="K530" s="5">
        <f t="shared" ca="1" si="53"/>
        <v>0.53447933476206033</v>
      </c>
    </row>
    <row r="531" spans="2:11" x14ac:dyDescent="0.25">
      <c r="B531" s="2">
        <v>519</v>
      </c>
      <c r="C531" s="1">
        <f t="shared" ca="1" si="48"/>
        <v>0.11481411751957628</v>
      </c>
      <c r="D531" s="1">
        <f t="shared" ca="1" si="49"/>
        <v>0.52886897068359784</v>
      </c>
      <c r="H531" s="1">
        <f t="shared" ca="1" si="50"/>
        <v>1000</v>
      </c>
      <c r="I531" s="1">
        <f t="shared" ca="1" si="51"/>
        <v>1000</v>
      </c>
      <c r="J531" s="3">
        <f t="shared" ca="1" si="52"/>
        <v>1000</v>
      </c>
      <c r="K531" s="5">
        <f t="shared" ca="1" si="53"/>
        <v>0.45015988190965162</v>
      </c>
    </row>
    <row r="532" spans="2:11" x14ac:dyDescent="0.25">
      <c r="B532" s="2">
        <v>520</v>
      </c>
      <c r="C532" s="1">
        <f t="shared" ca="1" si="48"/>
        <v>0.37076992871729242</v>
      </c>
      <c r="D532" s="1">
        <f t="shared" ca="1" si="49"/>
        <v>0.92931065224671661</v>
      </c>
      <c r="H532" s="1">
        <f t="shared" ca="1" si="50"/>
        <v>1000</v>
      </c>
      <c r="I532" s="1">
        <f t="shared" ca="1" si="51"/>
        <v>1000</v>
      </c>
      <c r="J532" s="3">
        <f t="shared" ca="1" si="52"/>
        <v>1000</v>
      </c>
      <c r="K532" s="5">
        <f t="shared" ca="1" si="53"/>
        <v>0.92102779157947035</v>
      </c>
    </row>
    <row r="533" spans="2:11" x14ac:dyDescent="0.25">
      <c r="B533" s="2">
        <v>521</v>
      </c>
      <c r="C533" s="1">
        <f t="shared" ca="1" si="48"/>
        <v>4.5461669301482752E-2</v>
      </c>
      <c r="D533" s="1">
        <f t="shared" ca="1" si="49"/>
        <v>0.38750293039377914</v>
      </c>
      <c r="H533" s="1">
        <f t="shared" ca="1" si="50"/>
        <v>1000</v>
      </c>
      <c r="I533" s="1">
        <f t="shared" ca="1" si="51"/>
        <v>1000</v>
      </c>
      <c r="J533" s="3">
        <f t="shared" ca="1" si="52"/>
        <v>1000</v>
      </c>
      <c r="K533" s="5">
        <f t="shared" ca="1" si="53"/>
        <v>0.50276784408348829</v>
      </c>
    </row>
    <row r="534" spans="2:11" x14ac:dyDescent="0.25">
      <c r="B534" s="2">
        <v>522</v>
      </c>
      <c r="C534" s="1">
        <f t="shared" ca="1" si="48"/>
        <v>0.49566846754202754</v>
      </c>
      <c r="D534" s="1">
        <f t="shared" ca="1" si="49"/>
        <v>0.74250855464186405</v>
      </c>
      <c r="H534" s="1">
        <f t="shared" ca="1" si="50"/>
        <v>1000</v>
      </c>
      <c r="I534" s="1">
        <f t="shared" ca="1" si="51"/>
        <v>1000</v>
      </c>
      <c r="J534" s="3">
        <f t="shared" ca="1" si="52"/>
        <v>1000</v>
      </c>
      <c r="K534" s="5">
        <f t="shared" ca="1" si="53"/>
        <v>0.16933588894943907</v>
      </c>
    </row>
    <row r="535" spans="2:11" x14ac:dyDescent="0.25">
      <c r="B535" s="2">
        <v>523</v>
      </c>
      <c r="C535" s="1">
        <f t="shared" ca="1" si="48"/>
        <v>0.2200819994942359</v>
      </c>
      <c r="D535" s="1">
        <f t="shared" ca="1" si="49"/>
        <v>0.2686786828744433</v>
      </c>
      <c r="H535" s="1">
        <f t="shared" ca="1" si="50"/>
        <v>1000</v>
      </c>
      <c r="I535" s="1">
        <f t="shared" ca="1" si="51"/>
        <v>1000</v>
      </c>
      <c r="J535" s="3">
        <f t="shared" ca="1" si="52"/>
        <v>1000</v>
      </c>
      <c r="K535" s="5">
        <f t="shared" ca="1" si="53"/>
        <v>0.16362750133620751</v>
      </c>
    </row>
    <row r="536" spans="2:11" x14ac:dyDescent="0.25">
      <c r="B536" s="2">
        <v>524</v>
      </c>
      <c r="C536" s="1">
        <f t="shared" ca="1" si="48"/>
        <v>7.1744431218311311E-2</v>
      </c>
      <c r="D536" s="1">
        <f t="shared" ca="1" si="49"/>
        <v>0.33381154509115651</v>
      </c>
      <c r="H536" s="1">
        <f t="shared" ca="1" si="50"/>
        <v>1000</v>
      </c>
      <c r="I536" s="1">
        <f t="shared" ca="1" si="51"/>
        <v>1000</v>
      </c>
      <c r="J536" s="3">
        <f t="shared" ca="1" si="52"/>
        <v>1000</v>
      </c>
      <c r="K536" s="5">
        <f t="shared" ca="1" si="53"/>
        <v>0.92253590481134895</v>
      </c>
    </row>
    <row r="537" spans="2:11" x14ac:dyDescent="0.25">
      <c r="B537" s="2">
        <v>525</v>
      </c>
      <c r="C537" s="1">
        <f t="shared" ca="1" si="48"/>
        <v>1.075741507451747E-2</v>
      </c>
      <c r="D537" s="1">
        <f t="shared" ca="1" si="49"/>
        <v>0.28404076867470784</v>
      </c>
      <c r="H537" s="1">
        <f t="shared" ca="1" si="50"/>
        <v>1000</v>
      </c>
      <c r="I537" s="1">
        <f t="shared" ca="1" si="51"/>
        <v>1000</v>
      </c>
      <c r="J537" s="3">
        <f t="shared" ca="1" si="52"/>
        <v>1000</v>
      </c>
      <c r="K537" s="5">
        <f t="shared" ca="1" si="53"/>
        <v>0.46262611755442395</v>
      </c>
    </row>
    <row r="538" spans="2:11" x14ac:dyDescent="0.25">
      <c r="B538" s="2">
        <v>526</v>
      </c>
      <c r="C538" s="1">
        <f t="shared" ca="1" si="48"/>
        <v>0.30222949236615604</v>
      </c>
      <c r="D538" s="1">
        <f t="shared" ca="1" si="49"/>
        <v>0.84685236557791865</v>
      </c>
      <c r="H538" s="1">
        <f t="shared" ca="1" si="50"/>
        <v>0.30222949236615604</v>
      </c>
      <c r="I538" s="1">
        <f t="shared" ca="1" si="51"/>
        <v>0.84685236557791865</v>
      </c>
      <c r="J538" s="3">
        <f t="shared" ca="1" si="52"/>
        <v>0.30222949236615604</v>
      </c>
      <c r="K538" s="5">
        <f t="shared" ca="1" si="53"/>
        <v>0.10199270041761921</v>
      </c>
    </row>
    <row r="539" spans="2:11" x14ac:dyDescent="0.25">
      <c r="B539" s="2">
        <v>527</v>
      </c>
      <c r="C539" s="1">
        <f t="shared" ca="1" si="48"/>
        <v>6.6539867356956378E-3</v>
      </c>
      <c r="D539" s="1">
        <f t="shared" ca="1" si="49"/>
        <v>0.22222002812788655</v>
      </c>
      <c r="H539" s="1">
        <f t="shared" ca="1" si="50"/>
        <v>1000</v>
      </c>
      <c r="I539" s="1">
        <f t="shared" ca="1" si="51"/>
        <v>1000</v>
      </c>
      <c r="J539" s="3">
        <f t="shared" ca="1" si="52"/>
        <v>1000</v>
      </c>
      <c r="K539" s="5">
        <f t="shared" ca="1" si="53"/>
        <v>0.87355793066736298</v>
      </c>
    </row>
    <row r="540" spans="2:11" x14ac:dyDescent="0.25">
      <c r="B540" s="2">
        <v>528</v>
      </c>
      <c r="C540" s="1">
        <f t="shared" ca="1" si="48"/>
        <v>0.1061453654304971</v>
      </c>
      <c r="D540" s="1">
        <f t="shared" ca="1" si="49"/>
        <v>0.74598268402879364</v>
      </c>
      <c r="H540" s="1">
        <f t="shared" ca="1" si="50"/>
        <v>1000</v>
      </c>
      <c r="I540" s="1">
        <f t="shared" ca="1" si="51"/>
        <v>1000</v>
      </c>
      <c r="J540" s="3">
        <f t="shared" ca="1" si="52"/>
        <v>1000</v>
      </c>
      <c r="K540" s="5">
        <f t="shared" ca="1" si="53"/>
        <v>0.96560710077168277</v>
      </c>
    </row>
    <row r="541" spans="2:11" x14ac:dyDescent="0.25">
      <c r="B541" s="2">
        <v>529</v>
      </c>
      <c r="C541" s="1">
        <f t="shared" ca="1" si="48"/>
        <v>0.10688005581789736</v>
      </c>
      <c r="D541" s="1">
        <f t="shared" ca="1" si="49"/>
        <v>0.21474272196064159</v>
      </c>
      <c r="H541" s="1">
        <f t="shared" ca="1" si="50"/>
        <v>1000</v>
      </c>
      <c r="I541" s="1">
        <f t="shared" ca="1" si="51"/>
        <v>1000</v>
      </c>
      <c r="J541" s="3">
        <f t="shared" ca="1" si="52"/>
        <v>1000</v>
      </c>
      <c r="K541" s="5">
        <f t="shared" ca="1" si="53"/>
        <v>0.82131476613561938</v>
      </c>
    </row>
    <row r="542" spans="2:11" x14ac:dyDescent="0.25">
      <c r="B542" s="2">
        <v>530</v>
      </c>
      <c r="C542" s="1">
        <f t="shared" ca="1" si="48"/>
        <v>0.40463843577418579</v>
      </c>
      <c r="D542" s="1">
        <f t="shared" ca="1" si="49"/>
        <v>0.51326149411847521</v>
      </c>
      <c r="H542" s="1">
        <f t="shared" ca="1" si="50"/>
        <v>1000</v>
      </c>
      <c r="I542" s="1">
        <f t="shared" ca="1" si="51"/>
        <v>1000</v>
      </c>
      <c r="J542" s="3">
        <f t="shared" ca="1" si="52"/>
        <v>1000</v>
      </c>
      <c r="K542" s="5">
        <f t="shared" ca="1" si="53"/>
        <v>0.87415819581602916</v>
      </c>
    </row>
    <row r="543" spans="2:11" x14ac:dyDescent="0.25">
      <c r="B543" s="2">
        <v>531</v>
      </c>
      <c r="C543" s="1">
        <f t="shared" ca="1" si="48"/>
        <v>6.6400287065893335E-2</v>
      </c>
      <c r="D543" s="1">
        <f t="shared" ca="1" si="49"/>
        <v>0.65333088419108976</v>
      </c>
      <c r="H543" s="1">
        <f t="shared" ca="1" si="50"/>
        <v>1000</v>
      </c>
      <c r="I543" s="1">
        <f t="shared" ca="1" si="51"/>
        <v>1000</v>
      </c>
      <c r="J543" s="3">
        <f t="shared" ca="1" si="52"/>
        <v>1000</v>
      </c>
      <c r="K543" s="5">
        <f t="shared" ca="1" si="53"/>
        <v>0.42692531075775708</v>
      </c>
    </row>
    <row r="544" spans="2:11" x14ac:dyDescent="0.25">
      <c r="B544" s="2">
        <v>532</v>
      </c>
      <c r="C544" s="1">
        <f t="shared" ca="1" si="48"/>
        <v>0.13320249611867685</v>
      </c>
      <c r="D544" s="1">
        <f t="shared" ca="1" si="49"/>
        <v>0.17525464517375233</v>
      </c>
      <c r="H544" s="1">
        <f t="shared" ca="1" si="50"/>
        <v>1000</v>
      </c>
      <c r="I544" s="1">
        <f t="shared" ca="1" si="51"/>
        <v>1000</v>
      </c>
      <c r="J544" s="3">
        <f t="shared" ca="1" si="52"/>
        <v>1000</v>
      </c>
      <c r="K544" s="5">
        <f t="shared" ca="1" si="53"/>
        <v>5.9801245355092458E-2</v>
      </c>
    </row>
    <row r="545" spans="2:11" x14ac:dyDescent="0.25">
      <c r="B545" s="2">
        <v>533</v>
      </c>
      <c r="C545" s="1">
        <f t="shared" ca="1" si="48"/>
        <v>0.17208674106450911</v>
      </c>
      <c r="D545" s="1">
        <f t="shared" ca="1" si="49"/>
        <v>0.41446036834112698</v>
      </c>
      <c r="H545" s="1">
        <f t="shared" ca="1" si="50"/>
        <v>1000</v>
      </c>
      <c r="I545" s="1">
        <f t="shared" ca="1" si="51"/>
        <v>1000</v>
      </c>
      <c r="J545" s="3">
        <f t="shared" ca="1" si="52"/>
        <v>1000</v>
      </c>
      <c r="K545" s="5">
        <f t="shared" ca="1" si="53"/>
        <v>0.93337394350129776</v>
      </c>
    </row>
    <row r="546" spans="2:11" x14ac:dyDescent="0.25">
      <c r="B546" s="2">
        <v>534</v>
      </c>
      <c r="C546" s="1">
        <f t="shared" ca="1" si="48"/>
        <v>0.3219703619769208</v>
      </c>
      <c r="D546" s="1">
        <f t="shared" ca="1" si="49"/>
        <v>0.83881958160478221</v>
      </c>
      <c r="H546" s="1">
        <f t="shared" ca="1" si="50"/>
        <v>0.3219703619769208</v>
      </c>
      <c r="I546" s="1">
        <f t="shared" ca="1" si="51"/>
        <v>0.83881958160478221</v>
      </c>
      <c r="J546" s="3">
        <f t="shared" ca="1" si="52"/>
        <v>0.3219703619769208</v>
      </c>
      <c r="K546" s="5">
        <f t="shared" ca="1" si="53"/>
        <v>0.4734400345131512</v>
      </c>
    </row>
    <row r="547" spans="2:11" x14ac:dyDescent="0.25">
      <c r="B547" s="2">
        <v>535</v>
      </c>
      <c r="C547" s="1">
        <f t="shared" ca="1" si="48"/>
        <v>2.7897060661550181E-2</v>
      </c>
      <c r="D547" s="1">
        <f t="shared" ca="1" si="49"/>
        <v>0.29902681491132677</v>
      </c>
      <c r="H547" s="1">
        <f t="shared" ca="1" si="50"/>
        <v>1000</v>
      </c>
      <c r="I547" s="1">
        <f t="shared" ca="1" si="51"/>
        <v>1000</v>
      </c>
      <c r="J547" s="3">
        <f t="shared" ca="1" si="52"/>
        <v>1000</v>
      </c>
      <c r="K547" s="5">
        <f t="shared" ca="1" si="53"/>
        <v>4.8464966248989438E-2</v>
      </c>
    </row>
    <row r="548" spans="2:11" x14ac:dyDescent="0.25">
      <c r="B548" s="2">
        <v>536</v>
      </c>
      <c r="C548" s="1">
        <f t="shared" ca="1" si="48"/>
        <v>0.23574707440080328</v>
      </c>
      <c r="D548" s="1">
        <f t="shared" ca="1" si="49"/>
        <v>0.84384385682374241</v>
      </c>
      <c r="H548" s="1">
        <f t="shared" ca="1" si="50"/>
        <v>1000</v>
      </c>
      <c r="I548" s="1">
        <f t="shared" ca="1" si="51"/>
        <v>1000</v>
      </c>
      <c r="J548" s="3">
        <f t="shared" ca="1" si="52"/>
        <v>1000</v>
      </c>
      <c r="K548" s="5">
        <f t="shared" ca="1" si="53"/>
        <v>0.9085046073252141</v>
      </c>
    </row>
    <row r="549" spans="2:11" x14ac:dyDescent="0.25">
      <c r="B549" s="2">
        <v>537</v>
      </c>
      <c r="C549" s="1">
        <f t="shared" ca="1" si="48"/>
        <v>0.29536740013995505</v>
      </c>
      <c r="D549" s="1">
        <f t="shared" ca="1" si="49"/>
        <v>0.58095099378739612</v>
      </c>
      <c r="H549" s="1">
        <f t="shared" ca="1" si="50"/>
        <v>0.29536740013995505</v>
      </c>
      <c r="I549" s="1">
        <f t="shared" ca="1" si="51"/>
        <v>0.58095099378739612</v>
      </c>
      <c r="J549" s="3">
        <f t="shared" ca="1" si="52"/>
        <v>0.29536740013995505</v>
      </c>
      <c r="K549" s="5">
        <f t="shared" ca="1" si="53"/>
        <v>1.2165835261323754E-2</v>
      </c>
    </row>
    <row r="550" spans="2:11" x14ac:dyDescent="0.25">
      <c r="B550" s="2">
        <v>538</v>
      </c>
      <c r="C550" s="1">
        <f t="shared" ca="1" si="48"/>
        <v>0.5453687424518171</v>
      </c>
      <c r="D550" s="1">
        <f t="shared" ca="1" si="49"/>
        <v>0.62598521683749575</v>
      </c>
      <c r="H550" s="1">
        <f t="shared" ca="1" si="50"/>
        <v>1000</v>
      </c>
      <c r="I550" s="1">
        <f t="shared" ca="1" si="51"/>
        <v>1000</v>
      </c>
      <c r="J550" s="3">
        <f t="shared" ca="1" si="52"/>
        <v>1000</v>
      </c>
      <c r="K550" s="5">
        <f t="shared" ca="1" si="53"/>
        <v>0.7939979694340169</v>
      </c>
    </row>
    <row r="551" spans="2:11" x14ac:dyDescent="0.25">
      <c r="B551" s="2">
        <v>539</v>
      </c>
      <c r="C551" s="1">
        <f t="shared" ca="1" si="48"/>
        <v>5.0169306047184916E-3</v>
      </c>
      <c r="D551" s="1">
        <f t="shared" ca="1" si="49"/>
        <v>3.5578145431946817E-2</v>
      </c>
      <c r="H551" s="1">
        <f t="shared" ca="1" si="50"/>
        <v>1000</v>
      </c>
      <c r="I551" s="1">
        <f t="shared" ca="1" si="51"/>
        <v>1000</v>
      </c>
      <c r="J551" s="3">
        <f t="shared" ca="1" si="52"/>
        <v>1000</v>
      </c>
      <c r="K551" s="5">
        <f t="shared" ca="1" si="53"/>
        <v>0.94687916228411717</v>
      </c>
    </row>
    <row r="552" spans="2:11" x14ac:dyDescent="0.25">
      <c r="B552" s="2">
        <v>540</v>
      </c>
      <c r="C552" s="1">
        <f t="shared" ca="1" si="48"/>
        <v>0.4302443604250259</v>
      </c>
      <c r="D552" s="1">
        <f t="shared" ca="1" si="49"/>
        <v>0.70836675893833534</v>
      </c>
      <c r="H552" s="1">
        <f t="shared" ca="1" si="50"/>
        <v>1000</v>
      </c>
      <c r="I552" s="1">
        <f t="shared" ca="1" si="51"/>
        <v>1000</v>
      </c>
      <c r="J552" s="3">
        <f t="shared" ca="1" si="52"/>
        <v>1000</v>
      </c>
      <c r="K552" s="5">
        <f t="shared" ca="1" si="53"/>
        <v>0.24067755368526877</v>
      </c>
    </row>
    <row r="553" spans="2:11" x14ac:dyDescent="0.25">
      <c r="B553" s="2">
        <v>541</v>
      </c>
      <c r="C553" s="1">
        <f t="shared" ca="1" si="48"/>
        <v>0.47472286095493099</v>
      </c>
      <c r="D553" s="1">
        <f t="shared" ca="1" si="49"/>
        <v>0.9992654324949497</v>
      </c>
      <c r="H553" s="1">
        <f t="shared" ca="1" si="50"/>
        <v>1000</v>
      </c>
      <c r="I553" s="1">
        <f t="shared" ca="1" si="51"/>
        <v>1000</v>
      </c>
      <c r="J553" s="3">
        <f t="shared" ca="1" si="52"/>
        <v>1000</v>
      </c>
      <c r="K553" s="5">
        <f t="shared" ca="1" si="53"/>
        <v>0.50316413968279072</v>
      </c>
    </row>
    <row r="554" spans="2:11" x14ac:dyDescent="0.25">
      <c r="B554" s="2">
        <v>542</v>
      </c>
      <c r="C554" s="1">
        <f t="shared" ca="1" si="48"/>
        <v>0.40392272286101538</v>
      </c>
      <c r="D554" s="1">
        <f t="shared" ca="1" si="49"/>
        <v>0.82885551179776862</v>
      </c>
      <c r="H554" s="1">
        <f t="shared" ca="1" si="50"/>
        <v>1000</v>
      </c>
      <c r="I554" s="1">
        <f t="shared" ca="1" si="51"/>
        <v>1000</v>
      </c>
      <c r="J554" s="3">
        <f t="shared" ca="1" si="52"/>
        <v>1000</v>
      </c>
      <c r="K554" s="5">
        <f t="shared" ca="1" si="53"/>
        <v>0.52904921984258191</v>
      </c>
    </row>
    <row r="555" spans="2:11" x14ac:dyDescent="0.25">
      <c r="B555" s="2">
        <v>543</v>
      </c>
      <c r="C555" s="1">
        <f t="shared" ca="1" si="48"/>
        <v>0.1462139683761268</v>
      </c>
      <c r="D555" s="1">
        <f t="shared" ca="1" si="49"/>
        <v>0.4259762078034266</v>
      </c>
      <c r="H555" s="1">
        <f t="shared" ca="1" si="50"/>
        <v>1000</v>
      </c>
      <c r="I555" s="1">
        <f t="shared" ca="1" si="51"/>
        <v>1000</v>
      </c>
      <c r="J555" s="3">
        <f t="shared" ca="1" si="52"/>
        <v>1000</v>
      </c>
      <c r="K555" s="5">
        <f t="shared" ca="1" si="53"/>
        <v>0.26465245663785475</v>
      </c>
    </row>
    <row r="556" spans="2:11" x14ac:dyDescent="0.25">
      <c r="B556" s="2">
        <v>544</v>
      </c>
      <c r="C556" s="1">
        <f t="shared" ca="1" si="48"/>
        <v>0.223866571582198</v>
      </c>
      <c r="D556" s="1">
        <f t="shared" ca="1" si="49"/>
        <v>0.95965278051676739</v>
      </c>
      <c r="H556" s="1">
        <f t="shared" ca="1" si="50"/>
        <v>1000</v>
      </c>
      <c r="I556" s="1">
        <f t="shared" ca="1" si="51"/>
        <v>1000</v>
      </c>
      <c r="J556" s="3">
        <f t="shared" ca="1" si="52"/>
        <v>1000</v>
      </c>
      <c r="K556" s="5">
        <f t="shared" ca="1" si="53"/>
        <v>0.58848202242466685</v>
      </c>
    </row>
    <row r="557" spans="2:11" x14ac:dyDescent="0.25">
      <c r="B557" s="2">
        <v>545</v>
      </c>
      <c r="C557" s="1">
        <f t="shared" ca="1" si="48"/>
        <v>0.75733730250704545</v>
      </c>
      <c r="D557" s="1">
        <f t="shared" ca="1" si="49"/>
        <v>0.85376180659896839</v>
      </c>
      <c r="H557" s="1">
        <f t="shared" ca="1" si="50"/>
        <v>1000</v>
      </c>
      <c r="I557" s="1">
        <f t="shared" ca="1" si="51"/>
        <v>1000</v>
      </c>
      <c r="J557" s="3">
        <f t="shared" ca="1" si="52"/>
        <v>1000</v>
      </c>
      <c r="K557" s="5">
        <f t="shared" ca="1" si="53"/>
        <v>0.38977497273662598</v>
      </c>
    </row>
    <row r="558" spans="2:11" x14ac:dyDescent="0.25">
      <c r="B558" s="2">
        <v>546</v>
      </c>
      <c r="C558" s="1">
        <f t="shared" ca="1" si="48"/>
        <v>0.17051902472710448</v>
      </c>
      <c r="D558" s="1">
        <f t="shared" ca="1" si="49"/>
        <v>0.48495827135644365</v>
      </c>
      <c r="H558" s="1">
        <f t="shared" ca="1" si="50"/>
        <v>1000</v>
      </c>
      <c r="I558" s="1">
        <f t="shared" ca="1" si="51"/>
        <v>1000</v>
      </c>
      <c r="J558" s="3">
        <f t="shared" ca="1" si="52"/>
        <v>1000</v>
      </c>
      <c r="K558" s="5">
        <f t="shared" ca="1" si="53"/>
        <v>3.7046684884981529E-2</v>
      </c>
    </row>
    <row r="559" spans="2:11" x14ac:dyDescent="0.25">
      <c r="B559" s="2">
        <v>547</v>
      </c>
      <c r="C559" s="1">
        <f t="shared" ca="1" si="48"/>
        <v>6.9899925124772911E-3</v>
      </c>
      <c r="D559" s="1">
        <f t="shared" ca="1" si="49"/>
        <v>7.8688496525896046E-3</v>
      </c>
      <c r="H559" s="1">
        <f t="shared" ca="1" si="50"/>
        <v>1000</v>
      </c>
      <c r="I559" s="1">
        <f t="shared" ca="1" si="51"/>
        <v>1000</v>
      </c>
      <c r="J559" s="3">
        <f t="shared" ca="1" si="52"/>
        <v>1000</v>
      </c>
      <c r="K559" s="5">
        <f t="shared" ca="1" si="53"/>
        <v>0.32330444336187447</v>
      </c>
    </row>
    <row r="560" spans="2:11" x14ac:dyDescent="0.25">
      <c r="B560" s="2">
        <v>548</v>
      </c>
      <c r="C560" s="1">
        <f t="shared" ca="1" si="48"/>
        <v>0.76819662746667605</v>
      </c>
      <c r="D560" s="1">
        <f t="shared" ca="1" si="49"/>
        <v>0.76964153712528893</v>
      </c>
      <c r="H560" s="1">
        <f t="shared" ca="1" si="50"/>
        <v>1000</v>
      </c>
      <c r="I560" s="1">
        <f t="shared" ca="1" si="51"/>
        <v>1000</v>
      </c>
      <c r="J560" s="3">
        <f t="shared" ca="1" si="52"/>
        <v>1000</v>
      </c>
      <c r="K560" s="5">
        <f t="shared" ca="1" si="53"/>
        <v>0.98346807985437901</v>
      </c>
    </row>
    <row r="561" spans="2:11" x14ac:dyDescent="0.25">
      <c r="B561" s="2">
        <v>549</v>
      </c>
      <c r="C561" s="1">
        <f t="shared" ca="1" si="48"/>
        <v>0.26440334882514543</v>
      </c>
      <c r="D561" s="1">
        <f t="shared" ca="1" si="49"/>
        <v>0.4158036231820823</v>
      </c>
      <c r="H561" s="1">
        <f t="shared" ca="1" si="50"/>
        <v>0.26440334882514543</v>
      </c>
      <c r="I561" s="1">
        <f t="shared" ca="1" si="51"/>
        <v>0.4158036231820823</v>
      </c>
      <c r="J561" s="3">
        <f t="shared" ca="1" si="52"/>
        <v>0.26440334882514543</v>
      </c>
      <c r="K561" s="5">
        <f t="shared" ca="1" si="53"/>
        <v>0.39114546479878387</v>
      </c>
    </row>
    <row r="562" spans="2:11" x14ac:dyDescent="0.25">
      <c r="B562" s="2">
        <v>550</v>
      </c>
      <c r="C562" s="1">
        <f t="shared" ca="1" si="48"/>
        <v>0.4253023197239042</v>
      </c>
      <c r="D562" s="1">
        <f t="shared" ca="1" si="49"/>
        <v>0.61396026860500863</v>
      </c>
      <c r="H562" s="1">
        <f t="shared" ca="1" si="50"/>
        <v>1000</v>
      </c>
      <c r="I562" s="1">
        <f t="shared" ca="1" si="51"/>
        <v>1000</v>
      </c>
      <c r="J562" s="3">
        <f t="shared" ca="1" si="52"/>
        <v>1000</v>
      </c>
      <c r="K562" s="5">
        <f t="shared" ca="1" si="53"/>
        <v>0.13402278843935278</v>
      </c>
    </row>
    <row r="563" spans="2:11" x14ac:dyDescent="0.25">
      <c r="B563" s="2">
        <v>551</v>
      </c>
      <c r="C563" s="1">
        <f t="shared" ca="1" si="48"/>
        <v>0.12818983356868763</v>
      </c>
      <c r="D563" s="1">
        <f t="shared" ca="1" si="49"/>
        <v>0.41818878174716867</v>
      </c>
      <c r="H563" s="1">
        <f t="shared" ca="1" si="50"/>
        <v>1000</v>
      </c>
      <c r="I563" s="1">
        <f t="shared" ca="1" si="51"/>
        <v>1000</v>
      </c>
      <c r="J563" s="3">
        <f t="shared" ca="1" si="52"/>
        <v>1000</v>
      </c>
      <c r="K563" s="5">
        <f t="shared" ca="1" si="53"/>
        <v>0.63622542481139732</v>
      </c>
    </row>
    <row r="564" spans="2:11" x14ac:dyDescent="0.25">
      <c r="B564" s="2">
        <v>552</v>
      </c>
      <c r="C564" s="1">
        <f t="shared" ca="1" si="48"/>
        <v>0.62511588010377928</v>
      </c>
      <c r="D564" s="1">
        <f t="shared" ca="1" si="49"/>
        <v>0.93947980965241307</v>
      </c>
      <c r="H564" s="1">
        <f t="shared" ca="1" si="50"/>
        <v>1000</v>
      </c>
      <c r="I564" s="1">
        <f t="shared" ca="1" si="51"/>
        <v>1000</v>
      </c>
      <c r="J564" s="3">
        <f t="shared" ca="1" si="52"/>
        <v>1000</v>
      </c>
      <c r="K564" s="5">
        <f t="shared" ca="1" si="53"/>
        <v>4.952309439963809E-2</v>
      </c>
    </row>
    <row r="565" spans="2:11" x14ac:dyDescent="0.25">
      <c r="B565" s="2">
        <v>553</v>
      </c>
      <c r="C565" s="1">
        <f t="shared" ca="1" si="48"/>
        <v>0.24376145227161333</v>
      </c>
      <c r="D565" s="1">
        <f t="shared" ca="1" si="49"/>
        <v>0.48303168884297565</v>
      </c>
      <c r="H565" s="1">
        <f t="shared" ca="1" si="50"/>
        <v>1000</v>
      </c>
      <c r="I565" s="1">
        <f t="shared" ca="1" si="51"/>
        <v>1000</v>
      </c>
      <c r="J565" s="3">
        <f t="shared" ca="1" si="52"/>
        <v>1000</v>
      </c>
      <c r="K565" s="5">
        <f t="shared" ca="1" si="53"/>
        <v>0.45159751797923908</v>
      </c>
    </row>
    <row r="566" spans="2:11" x14ac:dyDescent="0.25">
      <c r="B566" s="2">
        <v>554</v>
      </c>
      <c r="C566" s="1">
        <f t="shared" ca="1" si="48"/>
        <v>0.1337148292509473</v>
      </c>
      <c r="D566" s="1">
        <f t="shared" ca="1" si="49"/>
        <v>0.41867572224578542</v>
      </c>
      <c r="H566" s="1">
        <f t="shared" ca="1" si="50"/>
        <v>1000</v>
      </c>
      <c r="I566" s="1">
        <f t="shared" ca="1" si="51"/>
        <v>1000</v>
      </c>
      <c r="J566" s="3">
        <f t="shared" ca="1" si="52"/>
        <v>1000</v>
      </c>
      <c r="K566" s="5">
        <f t="shared" ca="1" si="53"/>
        <v>0.99986666998673535</v>
      </c>
    </row>
    <row r="567" spans="2:11" x14ac:dyDescent="0.25">
      <c r="B567" s="2">
        <v>555</v>
      </c>
      <c r="C567" s="1">
        <f t="shared" ca="1" si="48"/>
        <v>0.14491866335521797</v>
      </c>
      <c r="D567" s="1">
        <f t="shared" ca="1" si="49"/>
        <v>0.22898290183844927</v>
      </c>
      <c r="H567" s="1">
        <f t="shared" ca="1" si="50"/>
        <v>1000</v>
      </c>
      <c r="I567" s="1">
        <f t="shared" ca="1" si="51"/>
        <v>1000</v>
      </c>
      <c r="J567" s="3">
        <f t="shared" ca="1" si="52"/>
        <v>1000</v>
      </c>
      <c r="K567" s="5">
        <f t="shared" ca="1" si="53"/>
        <v>0.31585003726888472</v>
      </c>
    </row>
    <row r="568" spans="2:11" x14ac:dyDescent="0.25">
      <c r="B568" s="2">
        <v>556</v>
      </c>
      <c r="C568" s="1">
        <f t="shared" ca="1" si="48"/>
        <v>0.50038574996103624</v>
      </c>
      <c r="D568" s="1">
        <f t="shared" ca="1" si="49"/>
        <v>0.62698370943851345</v>
      </c>
      <c r="H568" s="1">
        <f t="shared" ca="1" si="50"/>
        <v>1000</v>
      </c>
      <c r="I568" s="1">
        <f t="shared" ca="1" si="51"/>
        <v>1000</v>
      </c>
      <c r="J568" s="3">
        <f t="shared" ca="1" si="52"/>
        <v>1000</v>
      </c>
      <c r="K568" s="5">
        <f t="shared" ca="1" si="53"/>
        <v>0.2582732482375244</v>
      </c>
    </row>
    <row r="569" spans="2:11" x14ac:dyDescent="0.25">
      <c r="B569" s="2">
        <v>557</v>
      </c>
      <c r="C569" s="1">
        <f t="shared" ca="1" si="48"/>
        <v>0.57749026906672318</v>
      </c>
      <c r="D569" s="1">
        <f t="shared" ca="1" si="49"/>
        <v>0.6736344146574289</v>
      </c>
      <c r="H569" s="1">
        <f t="shared" ca="1" si="50"/>
        <v>1000</v>
      </c>
      <c r="I569" s="1">
        <f t="shared" ca="1" si="51"/>
        <v>1000</v>
      </c>
      <c r="J569" s="3">
        <f t="shared" ca="1" si="52"/>
        <v>1000</v>
      </c>
      <c r="K569" s="5">
        <f t="shared" ca="1" si="53"/>
        <v>0.30582885516527314</v>
      </c>
    </row>
    <row r="570" spans="2:11" x14ac:dyDescent="0.25">
      <c r="B570" s="2">
        <v>558</v>
      </c>
      <c r="C570" s="1">
        <f t="shared" ca="1" si="48"/>
        <v>0.60983326136581606</v>
      </c>
      <c r="D570" s="1">
        <f t="shared" ca="1" si="49"/>
        <v>0.994883525028601</v>
      </c>
      <c r="H570" s="1">
        <f t="shared" ca="1" si="50"/>
        <v>1000</v>
      </c>
      <c r="I570" s="1">
        <f t="shared" ca="1" si="51"/>
        <v>1000</v>
      </c>
      <c r="J570" s="3">
        <f t="shared" ca="1" si="52"/>
        <v>1000</v>
      </c>
      <c r="K570" s="5">
        <f t="shared" ca="1" si="53"/>
        <v>0.79014342553613781</v>
      </c>
    </row>
    <row r="571" spans="2:11" x14ac:dyDescent="0.25">
      <c r="B571" s="2">
        <v>559</v>
      </c>
      <c r="C571" s="1">
        <f t="shared" ca="1" si="48"/>
        <v>9.1873955795833614E-2</v>
      </c>
      <c r="D571" s="1">
        <f t="shared" ca="1" si="49"/>
        <v>0.24083636155899546</v>
      </c>
      <c r="H571" s="1">
        <f t="shared" ca="1" si="50"/>
        <v>1000</v>
      </c>
      <c r="I571" s="1">
        <f t="shared" ca="1" si="51"/>
        <v>1000</v>
      </c>
      <c r="J571" s="3">
        <f t="shared" ca="1" si="52"/>
        <v>1000</v>
      </c>
      <c r="K571" s="5">
        <f t="shared" ca="1" si="53"/>
        <v>0.66622762837870797</v>
      </c>
    </row>
    <row r="572" spans="2:11" x14ac:dyDescent="0.25">
      <c r="B572" s="2">
        <v>560</v>
      </c>
      <c r="C572" s="1">
        <f t="shared" ca="1" si="48"/>
        <v>0.47360744782517222</v>
      </c>
      <c r="D572" s="1">
        <f t="shared" ca="1" si="49"/>
        <v>0.93516898672057014</v>
      </c>
      <c r="H572" s="1">
        <f t="shared" ca="1" si="50"/>
        <v>1000</v>
      </c>
      <c r="I572" s="1">
        <f t="shared" ca="1" si="51"/>
        <v>1000</v>
      </c>
      <c r="J572" s="3">
        <f t="shared" ca="1" si="52"/>
        <v>1000</v>
      </c>
      <c r="K572" s="5">
        <f t="shared" ca="1" si="53"/>
        <v>0.70985175631448538</v>
      </c>
    </row>
    <row r="573" spans="2:11" x14ac:dyDescent="0.25">
      <c r="B573" s="2">
        <v>561</v>
      </c>
      <c r="C573" s="1">
        <f t="shared" ca="1" si="48"/>
        <v>0.3295574666518834</v>
      </c>
      <c r="D573" s="1">
        <f t="shared" ca="1" si="49"/>
        <v>0.39434507761023063</v>
      </c>
      <c r="H573" s="1">
        <f t="shared" ca="1" si="50"/>
        <v>0.3295574666518834</v>
      </c>
      <c r="I573" s="1">
        <f t="shared" ca="1" si="51"/>
        <v>0.39434507761023063</v>
      </c>
      <c r="J573" s="3">
        <f t="shared" ca="1" si="52"/>
        <v>0.3295574666518834</v>
      </c>
      <c r="K573" s="5">
        <f t="shared" ca="1" si="53"/>
        <v>0.45757348754586746</v>
      </c>
    </row>
    <row r="574" spans="2:11" x14ac:dyDescent="0.25">
      <c r="B574" s="2">
        <v>562</v>
      </c>
      <c r="C574" s="1">
        <f t="shared" ca="1" si="48"/>
        <v>0.19766235590104264</v>
      </c>
      <c r="D574" s="1">
        <f t="shared" ca="1" si="49"/>
        <v>0.90965601804949148</v>
      </c>
      <c r="H574" s="1">
        <f t="shared" ca="1" si="50"/>
        <v>1000</v>
      </c>
      <c r="I574" s="1">
        <f t="shared" ca="1" si="51"/>
        <v>1000</v>
      </c>
      <c r="J574" s="3">
        <f t="shared" ca="1" si="52"/>
        <v>1000</v>
      </c>
      <c r="K574" s="5">
        <f t="shared" ca="1" si="53"/>
        <v>0.65005628270054727</v>
      </c>
    </row>
    <row r="575" spans="2:11" x14ac:dyDescent="0.25">
      <c r="B575" s="2">
        <v>563</v>
      </c>
      <c r="C575" s="1">
        <f t="shared" ca="1" si="48"/>
        <v>9.3850805111217295E-2</v>
      </c>
      <c r="D575" s="1">
        <f t="shared" ca="1" si="49"/>
        <v>0.1338444462277758</v>
      </c>
      <c r="H575" s="1">
        <f t="shared" ca="1" si="50"/>
        <v>1000</v>
      </c>
      <c r="I575" s="1">
        <f t="shared" ca="1" si="51"/>
        <v>1000</v>
      </c>
      <c r="J575" s="3">
        <f t="shared" ca="1" si="52"/>
        <v>1000</v>
      </c>
      <c r="K575" s="5">
        <f t="shared" ca="1" si="53"/>
        <v>0.78198544691097405</v>
      </c>
    </row>
    <row r="576" spans="2:11" x14ac:dyDescent="0.25">
      <c r="B576" s="2">
        <v>564</v>
      </c>
      <c r="C576" s="1">
        <f t="shared" ca="1" si="48"/>
        <v>0.23700633947399596</v>
      </c>
      <c r="D576" s="1">
        <f t="shared" ca="1" si="49"/>
        <v>0.8774389092403031</v>
      </c>
      <c r="H576" s="1">
        <f t="shared" ca="1" si="50"/>
        <v>1000</v>
      </c>
      <c r="I576" s="1">
        <f t="shared" ca="1" si="51"/>
        <v>1000</v>
      </c>
      <c r="J576" s="3">
        <f t="shared" ca="1" si="52"/>
        <v>1000</v>
      </c>
      <c r="K576" s="5">
        <f t="shared" ca="1" si="53"/>
        <v>3.7260235576719314E-3</v>
      </c>
    </row>
    <row r="577" spans="2:11" x14ac:dyDescent="0.25">
      <c r="B577" s="2">
        <v>565</v>
      </c>
      <c r="C577" s="1">
        <f t="shared" ca="1" si="48"/>
        <v>6.3513483827461392E-3</v>
      </c>
      <c r="D577" s="1">
        <f t="shared" ca="1" si="49"/>
        <v>0.9631715811650311</v>
      </c>
      <c r="H577" s="1">
        <f t="shared" ca="1" si="50"/>
        <v>1000</v>
      </c>
      <c r="I577" s="1">
        <f t="shared" ca="1" si="51"/>
        <v>1000</v>
      </c>
      <c r="J577" s="3">
        <f t="shared" ca="1" si="52"/>
        <v>1000</v>
      </c>
      <c r="K577" s="5">
        <f t="shared" ca="1" si="53"/>
        <v>0.24445047461996838</v>
      </c>
    </row>
    <row r="578" spans="2:11" x14ac:dyDescent="0.25">
      <c r="B578" s="2">
        <v>566</v>
      </c>
      <c r="C578" s="1">
        <f t="shared" ca="1" si="48"/>
        <v>0.1162223422643472</v>
      </c>
      <c r="D578" s="1">
        <f t="shared" ca="1" si="49"/>
        <v>0.8241360192593068</v>
      </c>
      <c r="H578" s="1">
        <f t="shared" ca="1" si="50"/>
        <v>1000</v>
      </c>
      <c r="I578" s="1">
        <f t="shared" ca="1" si="51"/>
        <v>1000</v>
      </c>
      <c r="J578" s="3">
        <f t="shared" ca="1" si="52"/>
        <v>1000</v>
      </c>
      <c r="K578" s="5">
        <f t="shared" ca="1" si="53"/>
        <v>0.58688664699005677</v>
      </c>
    </row>
    <row r="579" spans="2:11" x14ac:dyDescent="0.25">
      <c r="B579" s="2">
        <v>567</v>
      </c>
      <c r="C579" s="1">
        <f t="shared" ca="1" si="48"/>
        <v>3.7467027117309204E-2</v>
      </c>
      <c r="D579" s="1">
        <f t="shared" ca="1" si="49"/>
        <v>4.6883797534253646E-2</v>
      </c>
      <c r="H579" s="1">
        <f t="shared" ca="1" si="50"/>
        <v>1000</v>
      </c>
      <c r="I579" s="1">
        <f t="shared" ca="1" si="51"/>
        <v>1000</v>
      </c>
      <c r="J579" s="3">
        <f t="shared" ca="1" si="52"/>
        <v>1000</v>
      </c>
      <c r="K579" s="5">
        <f t="shared" ca="1" si="53"/>
        <v>0.53371142730169185</v>
      </c>
    </row>
    <row r="580" spans="2:11" x14ac:dyDescent="0.25">
      <c r="B580" s="2">
        <v>568</v>
      </c>
      <c r="C580" s="1">
        <f t="shared" ca="1" si="48"/>
        <v>9.5147638742844681E-2</v>
      </c>
      <c r="D580" s="1">
        <f t="shared" ca="1" si="49"/>
        <v>0.33226591823264084</v>
      </c>
      <c r="H580" s="1">
        <f t="shared" ca="1" si="50"/>
        <v>1000</v>
      </c>
      <c r="I580" s="1">
        <f t="shared" ca="1" si="51"/>
        <v>1000</v>
      </c>
      <c r="J580" s="3">
        <f t="shared" ca="1" si="52"/>
        <v>1000</v>
      </c>
      <c r="K580" s="5">
        <f t="shared" ca="1" si="53"/>
        <v>0.39961990305868866</v>
      </c>
    </row>
    <row r="581" spans="2:11" x14ac:dyDescent="0.25">
      <c r="B581" s="2">
        <v>569</v>
      </c>
      <c r="C581" s="1">
        <f t="shared" ca="1" si="48"/>
        <v>0.47386939999736727</v>
      </c>
      <c r="D581" s="1">
        <f t="shared" ca="1" si="49"/>
        <v>0.47890119653032015</v>
      </c>
      <c r="H581" s="1">
        <f t="shared" ca="1" si="50"/>
        <v>1000</v>
      </c>
      <c r="I581" s="1">
        <f t="shared" ca="1" si="51"/>
        <v>1000</v>
      </c>
      <c r="J581" s="3">
        <f t="shared" ca="1" si="52"/>
        <v>1000</v>
      </c>
      <c r="K581" s="5">
        <f t="shared" ca="1" si="53"/>
        <v>0.47994429629748636</v>
      </c>
    </row>
    <row r="582" spans="2:11" x14ac:dyDescent="0.25">
      <c r="B582" s="2">
        <v>570</v>
      </c>
      <c r="C582" s="1">
        <f t="shared" ca="1" si="48"/>
        <v>0.23454321375063927</v>
      </c>
      <c r="D582" s="1">
        <f t="shared" ca="1" si="49"/>
        <v>0.72911879374834798</v>
      </c>
      <c r="H582" s="1">
        <f t="shared" ca="1" si="50"/>
        <v>1000</v>
      </c>
      <c r="I582" s="1">
        <f t="shared" ca="1" si="51"/>
        <v>1000</v>
      </c>
      <c r="J582" s="3">
        <f t="shared" ca="1" si="52"/>
        <v>1000</v>
      </c>
      <c r="K582" s="5">
        <f t="shared" ca="1" si="53"/>
        <v>0.75260802854288333</v>
      </c>
    </row>
    <row r="583" spans="2:11" x14ac:dyDescent="0.25">
      <c r="B583" s="2">
        <v>571</v>
      </c>
      <c r="C583" s="1">
        <f t="shared" ca="1" si="48"/>
        <v>4.7867377462666718E-3</v>
      </c>
      <c r="D583" s="1">
        <f t="shared" ca="1" si="49"/>
        <v>6.2592733238514553E-3</v>
      </c>
      <c r="H583" s="1">
        <f t="shared" ca="1" si="50"/>
        <v>1000</v>
      </c>
      <c r="I583" s="1">
        <f t="shared" ca="1" si="51"/>
        <v>1000</v>
      </c>
      <c r="J583" s="3">
        <f t="shared" ca="1" si="52"/>
        <v>1000</v>
      </c>
      <c r="K583" s="5">
        <f t="shared" ca="1" si="53"/>
        <v>0.60082208308856067</v>
      </c>
    </row>
    <row r="584" spans="2:11" x14ac:dyDescent="0.25">
      <c r="B584" s="2">
        <v>572</v>
      </c>
      <c r="C584" s="1">
        <f t="shared" ca="1" si="48"/>
        <v>9.8134341158431795E-2</v>
      </c>
      <c r="D584" s="1">
        <f t="shared" ca="1" si="49"/>
        <v>0.10128887893669336</v>
      </c>
      <c r="H584" s="1">
        <f t="shared" ca="1" si="50"/>
        <v>1000</v>
      </c>
      <c r="I584" s="1">
        <f t="shared" ca="1" si="51"/>
        <v>1000</v>
      </c>
      <c r="J584" s="3">
        <f t="shared" ca="1" si="52"/>
        <v>1000</v>
      </c>
      <c r="K584" s="5">
        <f t="shared" ca="1" si="53"/>
        <v>0.55242139457023087</v>
      </c>
    </row>
    <row r="585" spans="2:11" x14ac:dyDescent="0.25">
      <c r="B585" s="2">
        <v>573</v>
      </c>
      <c r="C585" s="1">
        <f t="shared" ca="1" si="48"/>
        <v>0.35420386566932027</v>
      </c>
      <c r="D585" s="1">
        <f t="shared" ca="1" si="49"/>
        <v>0.84710508849520905</v>
      </c>
      <c r="H585" s="1">
        <f t="shared" ca="1" si="50"/>
        <v>1000</v>
      </c>
      <c r="I585" s="1">
        <f t="shared" ca="1" si="51"/>
        <v>1000</v>
      </c>
      <c r="J585" s="3">
        <f t="shared" ca="1" si="52"/>
        <v>1000</v>
      </c>
      <c r="K585" s="5">
        <f t="shared" ca="1" si="53"/>
        <v>0.96759525982073791</v>
      </c>
    </row>
    <row r="586" spans="2:11" x14ac:dyDescent="0.25">
      <c r="B586" s="2">
        <v>574</v>
      </c>
      <c r="C586" s="1">
        <f t="shared" ca="1" si="48"/>
        <v>0.29262513829919989</v>
      </c>
      <c r="D586" s="1">
        <f t="shared" ca="1" si="49"/>
        <v>0.30319520572780412</v>
      </c>
      <c r="H586" s="1">
        <f t="shared" ca="1" si="50"/>
        <v>0.29262513829919989</v>
      </c>
      <c r="I586" s="1">
        <f t="shared" ca="1" si="51"/>
        <v>0.30319520572780412</v>
      </c>
      <c r="J586" s="3">
        <f t="shared" ca="1" si="52"/>
        <v>0.29262513829919989</v>
      </c>
      <c r="K586" s="5">
        <f t="shared" ca="1" si="53"/>
        <v>0.36702109161529151</v>
      </c>
    </row>
    <row r="587" spans="2:11" x14ac:dyDescent="0.25">
      <c r="B587" s="2">
        <v>575</v>
      </c>
      <c r="C587" s="1">
        <f t="shared" ca="1" si="48"/>
        <v>0.24969018548247121</v>
      </c>
      <c r="D587" s="1">
        <f t="shared" ca="1" si="49"/>
        <v>0.85775110732023008</v>
      </c>
      <c r="H587" s="1">
        <f t="shared" ca="1" si="50"/>
        <v>1000</v>
      </c>
      <c r="I587" s="1">
        <f t="shared" ca="1" si="51"/>
        <v>1000</v>
      </c>
      <c r="J587" s="3">
        <f t="shared" ca="1" si="52"/>
        <v>1000</v>
      </c>
      <c r="K587" s="5">
        <f t="shared" ca="1" si="53"/>
        <v>5.4118645560605749E-3</v>
      </c>
    </row>
    <row r="588" spans="2:11" x14ac:dyDescent="0.25">
      <c r="B588" s="2">
        <v>576</v>
      </c>
      <c r="C588" s="1">
        <f t="shared" ca="1" si="48"/>
        <v>0.35943464845792572</v>
      </c>
      <c r="D588" s="1">
        <f t="shared" ca="1" si="49"/>
        <v>0.59437029193229152</v>
      </c>
      <c r="H588" s="1">
        <f t="shared" ca="1" si="50"/>
        <v>1000</v>
      </c>
      <c r="I588" s="1">
        <f t="shared" ca="1" si="51"/>
        <v>1000</v>
      </c>
      <c r="J588" s="3">
        <f t="shared" ca="1" si="52"/>
        <v>1000</v>
      </c>
      <c r="K588" s="5">
        <f t="shared" ca="1" si="53"/>
        <v>0.84869740879373146</v>
      </c>
    </row>
    <row r="589" spans="2:11" x14ac:dyDescent="0.25">
      <c r="B589" s="2">
        <v>577</v>
      </c>
      <c r="C589" s="1">
        <f t="shared" ca="1" si="48"/>
        <v>0.58496585607528728</v>
      </c>
      <c r="D589" s="1">
        <f t="shared" ca="1" si="49"/>
        <v>0.6418738524522507</v>
      </c>
      <c r="H589" s="1">
        <f t="shared" ca="1" si="50"/>
        <v>1000</v>
      </c>
      <c r="I589" s="1">
        <f t="shared" ca="1" si="51"/>
        <v>1000</v>
      </c>
      <c r="J589" s="3">
        <f t="shared" ca="1" si="52"/>
        <v>1000</v>
      </c>
      <c r="K589" s="5">
        <f t="shared" ca="1" si="53"/>
        <v>0.5391720695822585</v>
      </c>
    </row>
    <row r="590" spans="2:11" x14ac:dyDescent="0.25">
      <c r="B590" s="2">
        <v>578</v>
      </c>
      <c r="C590" s="1">
        <f t="shared" ref="C590:C653" ca="1" si="54">D590*RAND()</f>
        <v>2.1003748569592802E-5</v>
      </c>
      <c r="D590" s="1">
        <f t="shared" ref="D590:D653" ca="1" si="55">RAND()</f>
        <v>1.3728049673264242E-2</v>
      </c>
      <c r="H590" s="1">
        <f t="shared" ref="H590:H653" ca="1" si="56">IF(AND($H$3&lt;C590,C590&lt;$H$5),C590,1000)</f>
        <v>1000</v>
      </c>
      <c r="I590" s="1">
        <f t="shared" ref="I590:I653" ca="1" si="57">IF(AND($H$3&lt;C590,C590&lt;$H$5),D590,1000)</f>
        <v>1000</v>
      </c>
      <c r="J590" s="3">
        <f t="shared" ref="J590:J653" ca="1" si="58">H590</f>
        <v>1000</v>
      </c>
      <c r="K590" s="5">
        <f t="shared" ref="K590:K653" ca="1" si="59">RAND()</f>
        <v>0.66484458249665812</v>
      </c>
    </row>
    <row r="591" spans="2:11" x14ac:dyDescent="0.25">
      <c r="B591" s="2">
        <v>579</v>
      </c>
      <c r="C591" s="1">
        <f t="shared" ca="1" si="54"/>
        <v>0.10316410754043243</v>
      </c>
      <c r="D591" s="1">
        <f t="shared" ca="1" si="55"/>
        <v>0.33727573490747498</v>
      </c>
      <c r="H591" s="1">
        <f t="shared" ca="1" si="56"/>
        <v>1000</v>
      </c>
      <c r="I591" s="1">
        <f t="shared" ca="1" si="57"/>
        <v>1000</v>
      </c>
      <c r="J591" s="3">
        <f t="shared" ca="1" si="58"/>
        <v>1000</v>
      </c>
      <c r="K591" s="5">
        <f t="shared" ca="1" si="59"/>
        <v>0.77739846314488914</v>
      </c>
    </row>
    <row r="592" spans="2:11" x14ac:dyDescent="0.25">
      <c r="B592" s="2">
        <v>580</v>
      </c>
      <c r="C592" s="1">
        <f t="shared" ca="1" si="54"/>
        <v>0.12663751878686649</v>
      </c>
      <c r="D592" s="1">
        <f t="shared" ca="1" si="55"/>
        <v>0.30745271256688966</v>
      </c>
      <c r="H592" s="1">
        <f t="shared" ca="1" si="56"/>
        <v>1000</v>
      </c>
      <c r="I592" s="1">
        <f t="shared" ca="1" si="57"/>
        <v>1000</v>
      </c>
      <c r="J592" s="3">
        <f t="shared" ca="1" si="58"/>
        <v>1000</v>
      </c>
      <c r="K592" s="5">
        <f t="shared" ca="1" si="59"/>
        <v>0.37702258142360956</v>
      </c>
    </row>
    <row r="593" spans="2:11" x14ac:dyDescent="0.25">
      <c r="B593" s="2">
        <v>581</v>
      </c>
      <c r="C593" s="1">
        <f t="shared" ca="1" si="54"/>
        <v>0.60049680311511922</v>
      </c>
      <c r="D593" s="1">
        <f t="shared" ca="1" si="55"/>
        <v>0.77580668396661878</v>
      </c>
      <c r="H593" s="1">
        <f t="shared" ca="1" si="56"/>
        <v>1000</v>
      </c>
      <c r="I593" s="1">
        <f t="shared" ca="1" si="57"/>
        <v>1000</v>
      </c>
      <c r="J593" s="3">
        <f t="shared" ca="1" si="58"/>
        <v>1000</v>
      </c>
      <c r="K593" s="5">
        <f t="shared" ca="1" si="59"/>
        <v>0.95792264725644061</v>
      </c>
    </row>
    <row r="594" spans="2:11" x14ac:dyDescent="0.25">
      <c r="B594" s="2">
        <v>582</v>
      </c>
      <c r="C594" s="1">
        <f t="shared" ca="1" si="54"/>
        <v>7.6439471050464225E-2</v>
      </c>
      <c r="D594" s="1">
        <f t="shared" ca="1" si="55"/>
        <v>0.34727896361624344</v>
      </c>
      <c r="H594" s="1">
        <f t="shared" ca="1" si="56"/>
        <v>1000</v>
      </c>
      <c r="I594" s="1">
        <f t="shared" ca="1" si="57"/>
        <v>1000</v>
      </c>
      <c r="J594" s="3">
        <f t="shared" ca="1" si="58"/>
        <v>1000</v>
      </c>
      <c r="K594" s="5">
        <f t="shared" ca="1" si="59"/>
        <v>0.34848406965989598</v>
      </c>
    </row>
    <row r="595" spans="2:11" x14ac:dyDescent="0.25">
      <c r="B595" s="2">
        <v>583</v>
      </c>
      <c r="C595" s="1">
        <f t="shared" ca="1" si="54"/>
        <v>0.36008663299520099</v>
      </c>
      <c r="D595" s="1">
        <f t="shared" ca="1" si="55"/>
        <v>0.86240354349566939</v>
      </c>
      <c r="H595" s="1">
        <f t="shared" ca="1" si="56"/>
        <v>1000</v>
      </c>
      <c r="I595" s="1">
        <f t="shared" ca="1" si="57"/>
        <v>1000</v>
      </c>
      <c r="J595" s="3">
        <f t="shared" ca="1" si="58"/>
        <v>1000</v>
      </c>
      <c r="K595" s="5">
        <f t="shared" ca="1" si="59"/>
        <v>0.5765543230879786</v>
      </c>
    </row>
    <row r="596" spans="2:11" x14ac:dyDescent="0.25">
      <c r="B596" s="2">
        <v>584</v>
      </c>
      <c r="C596" s="1">
        <f t="shared" ca="1" si="54"/>
        <v>0.40664964499402406</v>
      </c>
      <c r="D596" s="1">
        <f t="shared" ca="1" si="55"/>
        <v>0.90431244150381884</v>
      </c>
      <c r="H596" s="1">
        <f t="shared" ca="1" si="56"/>
        <v>1000</v>
      </c>
      <c r="I596" s="1">
        <f t="shared" ca="1" si="57"/>
        <v>1000</v>
      </c>
      <c r="J596" s="3">
        <f t="shared" ca="1" si="58"/>
        <v>1000</v>
      </c>
      <c r="K596" s="5">
        <f t="shared" ca="1" si="59"/>
        <v>0.11493527894978106</v>
      </c>
    </row>
    <row r="597" spans="2:11" x14ac:dyDescent="0.25">
      <c r="B597" s="2">
        <v>585</v>
      </c>
      <c r="C597" s="1">
        <f t="shared" ca="1" si="54"/>
        <v>0.55090685525911098</v>
      </c>
      <c r="D597" s="1">
        <f t="shared" ca="1" si="55"/>
        <v>0.88881811217802109</v>
      </c>
      <c r="H597" s="1">
        <f t="shared" ca="1" si="56"/>
        <v>1000</v>
      </c>
      <c r="I597" s="1">
        <f t="shared" ca="1" si="57"/>
        <v>1000</v>
      </c>
      <c r="J597" s="3">
        <f t="shared" ca="1" si="58"/>
        <v>1000</v>
      </c>
      <c r="K597" s="5">
        <f t="shared" ca="1" si="59"/>
        <v>0.48818461344120723</v>
      </c>
    </row>
    <row r="598" spans="2:11" x14ac:dyDescent="0.25">
      <c r="B598" s="2">
        <v>586</v>
      </c>
      <c r="C598" s="1">
        <f t="shared" ca="1" si="54"/>
        <v>0.19692219317796394</v>
      </c>
      <c r="D598" s="1">
        <f t="shared" ca="1" si="55"/>
        <v>0.5799292997570813</v>
      </c>
      <c r="H598" s="1">
        <f t="shared" ca="1" si="56"/>
        <v>1000</v>
      </c>
      <c r="I598" s="1">
        <f t="shared" ca="1" si="57"/>
        <v>1000</v>
      </c>
      <c r="J598" s="3">
        <f t="shared" ca="1" si="58"/>
        <v>1000</v>
      </c>
      <c r="K598" s="5">
        <f t="shared" ca="1" si="59"/>
        <v>6.8786215835419662E-2</v>
      </c>
    </row>
    <row r="599" spans="2:11" x14ac:dyDescent="0.25">
      <c r="B599" s="2">
        <v>587</v>
      </c>
      <c r="C599" s="1">
        <f t="shared" ca="1" si="54"/>
        <v>7.2929882556990205E-2</v>
      </c>
      <c r="D599" s="1">
        <f t="shared" ca="1" si="55"/>
        <v>0.71147267288341953</v>
      </c>
      <c r="H599" s="1">
        <f t="shared" ca="1" si="56"/>
        <v>1000</v>
      </c>
      <c r="I599" s="1">
        <f t="shared" ca="1" si="57"/>
        <v>1000</v>
      </c>
      <c r="J599" s="3">
        <f t="shared" ca="1" si="58"/>
        <v>1000</v>
      </c>
      <c r="K599" s="5">
        <f t="shared" ca="1" si="59"/>
        <v>0.30544393379345769</v>
      </c>
    </row>
    <row r="600" spans="2:11" x14ac:dyDescent="0.25">
      <c r="B600" s="2">
        <v>588</v>
      </c>
      <c r="C600" s="1">
        <f t="shared" ca="1" si="54"/>
        <v>0.21373555392716875</v>
      </c>
      <c r="D600" s="1">
        <f t="shared" ca="1" si="55"/>
        <v>0.4519819965010915</v>
      </c>
      <c r="H600" s="1">
        <f t="shared" ca="1" si="56"/>
        <v>1000</v>
      </c>
      <c r="I600" s="1">
        <f t="shared" ca="1" si="57"/>
        <v>1000</v>
      </c>
      <c r="J600" s="3">
        <f t="shared" ca="1" si="58"/>
        <v>1000</v>
      </c>
      <c r="K600" s="5">
        <f t="shared" ca="1" si="59"/>
        <v>3.5123951638753592E-3</v>
      </c>
    </row>
    <row r="601" spans="2:11" x14ac:dyDescent="0.25">
      <c r="B601" s="2">
        <v>589</v>
      </c>
      <c r="C601" s="1">
        <f t="shared" ca="1" si="54"/>
        <v>0.37813758099019257</v>
      </c>
      <c r="D601" s="1">
        <f t="shared" ca="1" si="55"/>
        <v>0.61387346977480572</v>
      </c>
      <c r="H601" s="1">
        <f t="shared" ca="1" si="56"/>
        <v>1000</v>
      </c>
      <c r="I601" s="1">
        <f t="shared" ca="1" si="57"/>
        <v>1000</v>
      </c>
      <c r="J601" s="3">
        <f t="shared" ca="1" si="58"/>
        <v>1000</v>
      </c>
      <c r="K601" s="5">
        <f t="shared" ca="1" si="59"/>
        <v>0.28854093880733078</v>
      </c>
    </row>
    <row r="602" spans="2:11" x14ac:dyDescent="0.25">
      <c r="B602" s="2">
        <v>590</v>
      </c>
      <c r="C602" s="1">
        <f t="shared" ca="1" si="54"/>
        <v>0.62510337068682531</v>
      </c>
      <c r="D602" s="1">
        <f t="shared" ca="1" si="55"/>
        <v>0.82756772206289897</v>
      </c>
      <c r="H602" s="1">
        <f t="shared" ca="1" si="56"/>
        <v>1000</v>
      </c>
      <c r="I602" s="1">
        <f t="shared" ca="1" si="57"/>
        <v>1000</v>
      </c>
      <c r="J602" s="3">
        <f t="shared" ca="1" si="58"/>
        <v>1000</v>
      </c>
      <c r="K602" s="5">
        <f t="shared" ca="1" si="59"/>
        <v>0.56099815089207239</v>
      </c>
    </row>
    <row r="603" spans="2:11" x14ac:dyDescent="0.25">
      <c r="B603" s="2">
        <v>591</v>
      </c>
      <c r="C603" s="1">
        <f t="shared" ca="1" si="54"/>
        <v>0.1371019906698841</v>
      </c>
      <c r="D603" s="1">
        <f t="shared" ca="1" si="55"/>
        <v>0.68728194204564053</v>
      </c>
      <c r="H603" s="1">
        <f t="shared" ca="1" si="56"/>
        <v>1000</v>
      </c>
      <c r="I603" s="1">
        <f t="shared" ca="1" si="57"/>
        <v>1000</v>
      </c>
      <c r="J603" s="3">
        <f t="shared" ca="1" si="58"/>
        <v>1000</v>
      </c>
      <c r="K603" s="5">
        <f t="shared" ca="1" si="59"/>
        <v>0.43237582252412787</v>
      </c>
    </row>
    <row r="604" spans="2:11" x14ac:dyDescent="0.25">
      <c r="B604" s="2">
        <v>592</v>
      </c>
      <c r="C604" s="1">
        <f t="shared" ca="1" si="54"/>
        <v>0.34922463075940363</v>
      </c>
      <c r="D604" s="1">
        <f t="shared" ca="1" si="55"/>
        <v>0.68725843678052767</v>
      </c>
      <c r="H604" s="1">
        <f t="shared" ca="1" si="56"/>
        <v>0.34922463075940363</v>
      </c>
      <c r="I604" s="1">
        <f t="shared" ca="1" si="57"/>
        <v>0.68725843678052767</v>
      </c>
      <c r="J604" s="3">
        <f t="shared" ca="1" si="58"/>
        <v>0.34922463075940363</v>
      </c>
      <c r="K604" s="5">
        <f t="shared" ca="1" si="59"/>
        <v>0.65517049102132252</v>
      </c>
    </row>
    <row r="605" spans="2:11" x14ac:dyDescent="0.25">
      <c r="B605" s="2">
        <v>593</v>
      </c>
      <c r="C605" s="1">
        <f t="shared" ca="1" si="54"/>
        <v>8.2516379953716634E-2</v>
      </c>
      <c r="D605" s="1">
        <f t="shared" ca="1" si="55"/>
        <v>0.17447973058422506</v>
      </c>
      <c r="H605" s="1">
        <f t="shared" ca="1" si="56"/>
        <v>1000</v>
      </c>
      <c r="I605" s="1">
        <f t="shared" ca="1" si="57"/>
        <v>1000</v>
      </c>
      <c r="J605" s="3">
        <f t="shared" ca="1" si="58"/>
        <v>1000</v>
      </c>
      <c r="K605" s="5">
        <f t="shared" ca="1" si="59"/>
        <v>0.7284820782706225</v>
      </c>
    </row>
    <row r="606" spans="2:11" x14ac:dyDescent="0.25">
      <c r="B606" s="2">
        <v>594</v>
      </c>
      <c r="C606" s="1">
        <f t="shared" ca="1" si="54"/>
        <v>1.0521316405075533E-2</v>
      </c>
      <c r="D606" s="1">
        <f t="shared" ca="1" si="55"/>
        <v>1.4623456213587849E-2</v>
      </c>
      <c r="H606" s="1">
        <f t="shared" ca="1" si="56"/>
        <v>1000</v>
      </c>
      <c r="I606" s="1">
        <f t="shared" ca="1" si="57"/>
        <v>1000</v>
      </c>
      <c r="J606" s="3">
        <f t="shared" ca="1" si="58"/>
        <v>1000</v>
      </c>
      <c r="K606" s="5">
        <f t="shared" ca="1" si="59"/>
        <v>0.54832726915611085</v>
      </c>
    </row>
    <row r="607" spans="2:11" x14ac:dyDescent="0.25">
      <c r="B607" s="2">
        <v>595</v>
      </c>
      <c r="C607" s="1">
        <f t="shared" ca="1" si="54"/>
        <v>3.7295086539271174E-2</v>
      </c>
      <c r="D607" s="1">
        <f t="shared" ca="1" si="55"/>
        <v>5.5199622202359189E-2</v>
      </c>
      <c r="H607" s="1">
        <f t="shared" ca="1" si="56"/>
        <v>1000</v>
      </c>
      <c r="I607" s="1">
        <f t="shared" ca="1" si="57"/>
        <v>1000</v>
      </c>
      <c r="J607" s="3">
        <f t="shared" ca="1" si="58"/>
        <v>1000</v>
      </c>
      <c r="K607" s="5">
        <f t="shared" ca="1" si="59"/>
        <v>0.72455561748273334</v>
      </c>
    </row>
    <row r="608" spans="2:11" x14ac:dyDescent="0.25">
      <c r="B608" s="2">
        <v>596</v>
      </c>
      <c r="C608" s="1">
        <f t="shared" ca="1" si="54"/>
        <v>0.78131669128360481</v>
      </c>
      <c r="D608" s="1">
        <f t="shared" ca="1" si="55"/>
        <v>0.83063274847968738</v>
      </c>
      <c r="H608" s="1">
        <f t="shared" ca="1" si="56"/>
        <v>1000</v>
      </c>
      <c r="I608" s="1">
        <f t="shared" ca="1" si="57"/>
        <v>1000</v>
      </c>
      <c r="J608" s="3">
        <f t="shared" ca="1" si="58"/>
        <v>1000</v>
      </c>
      <c r="K608" s="5">
        <f t="shared" ca="1" si="59"/>
        <v>0.82280750900254929</v>
      </c>
    </row>
    <row r="609" spans="2:11" x14ac:dyDescent="0.25">
      <c r="B609" s="2">
        <v>597</v>
      </c>
      <c r="C609" s="1">
        <f t="shared" ca="1" si="54"/>
        <v>1.8730305407509269E-2</v>
      </c>
      <c r="D609" s="1">
        <f t="shared" ca="1" si="55"/>
        <v>2.482966164792455E-2</v>
      </c>
      <c r="H609" s="1">
        <f t="shared" ca="1" si="56"/>
        <v>1000</v>
      </c>
      <c r="I609" s="1">
        <f t="shared" ca="1" si="57"/>
        <v>1000</v>
      </c>
      <c r="J609" s="3">
        <f t="shared" ca="1" si="58"/>
        <v>1000</v>
      </c>
      <c r="K609" s="5">
        <f t="shared" ca="1" si="59"/>
        <v>8.9333226448196079E-4</v>
      </c>
    </row>
    <row r="610" spans="2:11" x14ac:dyDescent="0.25">
      <c r="B610" s="2">
        <v>598</v>
      </c>
      <c r="C610" s="1">
        <f t="shared" ca="1" si="54"/>
        <v>0.36212799345971614</v>
      </c>
      <c r="D610" s="1">
        <f t="shared" ca="1" si="55"/>
        <v>0.72988004857598188</v>
      </c>
      <c r="H610" s="1">
        <f t="shared" ca="1" si="56"/>
        <v>1000</v>
      </c>
      <c r="I610" s="1">
        <f t="shared" ca="1" si="57"/>
        <v>1000</v>
      </c>
      <c r="J610" s="3">
        <f t="shared" ca="1" si="58"/>
        <v>1000</v>
      </c>
      <c r="K610" s="5">
        <f t="shared" ca="1" si="59"/>
        <v>0.90514896802801204</v>
      </c>
    </row>
    <row r="611" spans="2:11" x14ac:dyDescent="0.25">
      <c r="B611" s="2">
        <v>599</v>
      </c>
      <c r="C611" s="1">
        <f t="shared" ca="1" si="54"/>
        <v>7.0034813653807912E-2</v>
      </c>
      <c r="D611" s="1">
        <f t="shared" ca="1" si="55"/>
        <v>0.83746282233674496</v>
      </c>
      <c r="H611" s="1">
        <f t="shared" ca="1" si="56"/>
        <v>1000</v>
      </c>
      <c r="I611" s="1">
        <f t="shared" ca="1" si="57"/>
        <v>1000</v>
      </c>
      <c r="J611" s="3">
        <f t="shared" ca="1" si="58"/>
        <v>1000</v>
      </c>
      <c r="K611" s="5">
        <f t="shared" ca="1" si="59"/>
        <v>7.975978230745473E-2</v>
      </c>
    </row>
    <row r="612" spans="2:11" x14ac:dyDescent="0.25">
      <c r="B612" s="2">
        <v>600</v>
      </c>
      <c r="C612" s="1">
        <f t="shared" ca="1" si="54"/>
        <v>0.11397873853528431</v>
      </c>
      <c r="D612" s="1">
        <f t="shared" ca="1" si="55"/>
        <v>0.24709946613386868</v>
      </c>
      <c r="H612" s="1">
        <f t="shared" ca="1" si="56"/>
        <v>1000</v>
      </c>
      <c r="I612" s="1">
        <f t="shared" ca="1" si="57"/>
        <v>1000</v>
      </c>
      <c r="J612" s="3">
        <f t="shared" ca="1" si="58"/>
        <v>1000</v>
      </c>
      <c r="K612" s="5">
        <f t="shared" ca="1" si="59"/>
        <v>0.77482661612106085</v>
      </c>
    </row>
    <row r="613" spans="2:11" x14ac:dyDescent="0.25">
      <c r="B613" s="2">
        <v>601</v>
      </c>
      <c r="C613" s="1">
        <f t="shared" ca="1" si="54"/>
        <v>0.11889122530705393</v>
      </c>
      <c r="D613" s="1">
        <f t="shared" ca="1" si="55"/>
        <v>0.20720302758557652</v>
      </c>
      <c r="H613" s="1">
        <f t="shared" ca="1" si="56"/>
        <v>1000</v>
      </c>
      <c r="I613" s="1">
        <f t="shared" ca="1" si="57"/>
        <v>1000</v>
      </c>
      <c r="J613" s="3">
        <f t="shared" ca="1" si="58"/>
        <v>1000</v>
      </c>
      <c r="K613" s="5">
        <f t="shared" ca="1" si="59"/>
        <v>0.571163686482692</v>
      </c>
    </row>
    <row r="614" spans="2:11" x14ac:dyDescent="0.25">
      <c r="B614" s="2">
        <v>602</v>
      </c>
      <c r="C614" s="1">
        <f t="shared" ca="1" si="54"/>
        <v>0.34700122120748178</v>
      </c>
      <c r="D614" s="1">
        <f t="shared" ca="1" si="55"/>
        <v>0.3905716817946232</v>
      </c>
      <c r="H614" s="1">
        <f t="shared" ca="1" si="56"/>
        <v>0.34700122120748178</v>
      </c>
      <c r="I614" s="1">
        <f t="shared" ca="1" si="57"/>
        <v>0.3905716817946232</v>
      </c>
      <c r="J614" s="3">
        <f t="shared" ca="1" si="58"/>
        <v>0.34700122120748178</v>
      </c>
      <c r="K614" s="5">
        <f t="shared" ca="1" si="59"/>
        <v>0.61017990848351833</v>
      </c>
    </row>
    <row r="615" spans="2:11" x14ac:dyDescent="0.25">
      <c r="B615" s="2">
        <v>603</v>
      </c>
      <c r="C615" s="1">
        <f t="shared" ca="1" si="54"/>
        <v>0.54544121703152959</v>
      </c>
      <c r="D615" s="1">
        <f t="shared" ca="1" si="55"/>
        <v>0.96506052050801938</v>
      </c>
      <c r="H615" s="1">
        <f t="shared" ca="1" si="56"/>
        <v>1000</v>
      </c>
      <c r="I615" s="1">
        <f t="shared" ca="1" si="57"/>
        <v>1000</v>
      </c>
      <c r="J615" s="3">
        <f t="shared" ca="1" si="58"/>
        <v>1000</v>
      </c>
      <c r="K615" s="5">
        <f t="shared" ca="1" si="59"/>
        <v>4.549696342677223E-2</v>
      </c>
    </row>
    <row r="616" spans="2:11" x14ac:dyDescent="0.25">
      <c r="B616" s="2">
        <v>604</v>
      </c>
      <c r="C616" s="1">
        <f t="shared" ca="1" si="54"/>
        <v>0.35816032483074289</v>
      </c>
      <c r="D616" s="1">
        <f t="shared" ca="1" si="55"/>
        <v>0.86720288804191725</v>
      </c>
      <c r="H616" s="1">
        <f t="shared" ca="1" si="56"/>
        <v>1000</v>
      </c>
      <c r="I616" s="1">
        <f t="shared" ca="1" si="57"/>
        <v>1000</v>
      </c>
      <c r="J616" s="3">
        <f t="shared" ca="1" si="58"/>
        <v>1000</v>
      </c>
      <c r="K616" s="5">
        <f t="shared" ca="1" si="59"/>
        <v>0.2636418632912545</v>
      </c>
    </row>
    <row r="617" spans="2:11" x14ac:dyDescent="0.25">
      <c r="B617" s="2">
        <v>605</v>
      </c>
      <c r="C617" s="1">
        <f t="shared" ca="1" si="54"/>
        <v>6.8567864115694169E-2</v>
      </c>
      <c r="D617" s="1">
        <f t="shared" ca="1" si="55"/>
        <v>0.90408378892445207</v>
      </c>
      <c r="H617" s="1">
        <f t="shared" ca="1" si="56"/>
        <v>1000</v>
      </c>
      <c r="I617" s="1">
        <f t="shared" ca="1" si="57"/>
        <v>1000</v>
      </c>
      <c r="J617" s="3">
        <f t="shared" ca="1" si="58"/>
        <v>1000</v>
      </c>
      <c r="K617" s="5">
        <f t="shared" ca="1" si="59"/>
        <v>0.45912228613744832</v>
      </c>
    </row>
    <row r="618" spans="2:11" x14ac:dyDescent="0.25">
      <c r="B618" s="2">
        <v>606</v>
      </c>
      <c r="C618" s="1">
        <f t="shared" ca="1" si="54"/>
        <v>0.11108778638799721</v>
      </c>
      <c r="D618" s="1">
        <f t="shared" ca="1" si="55"/>
        <v>0.3289216746204886</v>
      </c>
      <c r="H618" s="1">
        <f t="shared" ca="1" si="56"/>
        <v>1000</v>
      </c>
      <c r="I618" s="1">
        <f t="shared" ca="1" si="57"/>
        <v>1000</v>
      </c>
      <c r="J618" s="3">
        <f t="shared" ca="1" si="58"/>
        <v>1000</v>
      </c>
      <c r="K618" s="5">
        <f t="shared" ca="1" si="59"/>
        <v>0.86364313952753757</v>
      </c>
    </row>
    <row r="619" spans="2:11" x14ac:dyDescent="0.25">
      <c r="B619" s="2">
        <v>607</v>
      </c>
      <c r="C619" s="1">
        <f t="shared" ca="1" si="54"/>
        <v>0.50519078547622376</v>
      </c>
      <c r="D619" s="1">
        <f t="shared" ca="1" si="55"/>
        <v>0.89438709051055387</v>
      </c>
      <c r="H619" s="1">
        <f t="shared" ca="1" si="56"/>
        <v>1000</v>
      </c>
      <c r="I619" s="1">
        <f t="shared" ca="1" si="57"/>
        <v>1000</v>
      </c>
      <c r="J619" s="3">
        <f t="shared" ca="1" si="58"/>
        <v>1000</v>
      </c>
      <c r="K619" s="5">
        <f t="shared" ca="1" si="59"/>
        <v>0.94147492197382932</v>
      </c>
    </row>
    <row r="620" spans="2:11" x14ac:dyDescent="0.25">
      <c r="B620" s="2">
        <v>608</v>
      </c>
      <c r="C620" s="1">
        <f t="shared" ca="1" si="54"/>
        <v>7.9827254951523485E-2</v>
      </c>
      <c r="D620" s="1">
        <f t="shared" ca="1" si="55"/>
        <v>0.1930831615962243</v>
      </c>
      <c r="H620" s="1">
        <f t="shared" ca="1" si="56"/>
        <v>1000</v>
      </c>
      <c r="I620" s="1">
        <f t="shared" ca="1" si="57"/>
        <v>1000</v>
      </c>
      <c r="J620" s="3">
        <f t="shared" ca="1" si="58"/>
        <v>1000</v>
      </c>
      <c r="K620" s="5">
        <f t="shared" ca="1" si="59"/>
        <v>0.72924001765393243</v>
      </c>
    </row>
    <row r="621" spans="2:11" x14ac:dyDescent="0.25">
      <c r="B621" s="2">
        <v>609</v>
      </c>
      <c r="C621" s="1">
        <f t="shared" ca="1" si="54"/>
        <v>0.41338818154816792</v>
      </c>
      <c r="D621" s="1">
        <f t="shared" ca="1" si="55"/>
        <v>0.61922500887471821</v>
      </c>
      <c r="H621" s="1">
        <f t="shared" ca="1" si="56"/>
        <v>1000</v>
      </c>
      <c r="I621" s="1">
        <f t="shared" ca="1" si="57"/>
        <v>1000</v>
      </c>
      <c r="J621" s="3">
        <f t="shared" ca="1" si="58"/>
        <v>1000</v>
      </c>
      <c r="K621" s="5">
        <f t="shared" ca="1" si="59"/>
        <v>6.603220223138806E-2</v>
      </c>
    </row>
    <row r="622" spans="2:11" x14ac:dyDescent="0.25">
      <c r="B622" s="2">
        <v>610</v>
      </c>
      <c r="C622" s="1">
        <f t="shared" ca="1" si="54"/>
        <v>0.44977979602919765</v>
      </c>
      <c r="D622" s="1">
        <f t="shared" ca="1" si="55"/>
        <v>0.99743666847801837</v>
      </c>
      <c r="H622" s="1">
        <f t="shared" ca="1" si="56"/>
        <v>1000</v>
      </c>
      <c r="I622" s="1">
        <f t="shared" ca="1" si="57"/>
        <v>1000</v>
      </c>
      <c r="J622" s="3">
        <f t="shared" ca="1" si="58"/>
        <v>1000</v>
      </c>
      <c r="K622" s="5">
        <f t="shared" ca="1" si="59"/>
        <v>0.283883852062493</v>
      </c>
    </row>
    <row r="623" spans="2:11" x14ac:dyDescent="0.25">
      <c r="B623" s="2">
        <v>611</v>
      </c>
      <c r="C623" s="1">
        <f t="shared" ca="1" si="54"/>
        <v>1.0936599927276601E-3</v>
      </c>
      <c r="D623" s="1">
        <f t="shared" ca="1" si="55"/>
        <v>0.49880163989473603</v>
      </c>
      <c r="H623" s="1">
        <f t="shared" ca="1" si="56"/>
        <v>1000</v>
      </c>
      <c r="I623" s="1">
        <f t="shared" ca="1" si="57"/>
        <v>1000</v>
      </c>
      <c r="J623" s="3">
        <f t="shared" ca="1" si="58"/>
        <v>1000</v>
      </c>
      <c r="K623" s="5">
        <f t="shared" ca="1" si="59"/>
        <v>0.54178792131610409</v>
      </c>
    </row>
    <row r="624" spans="2:11" x14ac:dyDescent="0.25">
      <c r="B624" s="2">
        <v>612</v>
      </c>
      <c r="C624" s="1">
        <f t="shared" ca="1" si="54"/>
        <v>0.1967208693678151</v>
      </c>
      <c r="D624" s="1">
        <f t="shared" ca="1" si="55"/>
        <v>0.63257527101786082</v>
      </c>
      <c r="H624" s="1">
        <f t="shared" ca="1" si="56"/>
        <v>1000</v>
      </c>
      <c r="I624" s="1">
        <f t="shared" ca="1" si="57"/>
        <v>1000</v>
      </c>
      <c r="J624" s="3">
        <f t="shared" ca="1" si="58"/>
        <v>1000</v>
      </c>
      <c r="K624" s="5">
        <f t="shared" ca="1" si="59"/>
        <v>0.82755485408699925</v>
      </c>
    </row>
    <row r="625" spans="2:11" x14ac:dyDescent="0.25">
      <c r="B625" s="2">
        <v>613</v>
      </c>
      <c r="C625" s="1">
        <f t="shared" ca="1" si="54"/>
        <v>7.4923126678495058E-2</v>
      </c>
      <c r="D625" s="1">
        <f t="shared" ca="1" si="55"/>
        <v>0.34331204883853128</v>
      </c>
      <c r="H625" s="1">
        <f t="shared" ca="1" si="56"/>
        <v>1000</v>
      </c>
      <c r="I625" s="1">
        <f t="shared" ca="1" si="57"/>
        <v>1000</v>
      </c>
      <c r="J625" s="3">
        <f t="shared" ca="1" si="58"/>
        <v>1000</v>
      </c>
      <c r="K625" s="5">
        <f t="shared" ca="1" si="59"/>
        <v>0.9519691909817618</v>
      </c>
    </row>
    <row r="626" spans="2:11" x14ac:dyDescent="0.25">
      <c r="B626" s="2">
        <v>614</v>
      </c>
      <c r="C626" s="1">
        <f t="shared" ca="1" si="54"/>
        <v>0.35554074315692163</v>
      </c>
      <c r="D626" s="1">
        <f t="shared" ca="1" si="55"/>
        <v>0.44104922725335072</v>
      </c>
      <c r="H626" s="1">
        <f t="shared" ca="1" si="56"/>
        <v>1000</v>
      </c>
      <c r="I626" s="1">
        <f t="shared" ca="1" si="57"/>
        <v>1000</v>
      </c>
      <c r="J626" s="3">
        <f t="shared" ca="1" si="58"/>
        <v>1000</v>
      </c>
      <c r="K626" s="5">
        <f t="shared" ca="1" si="59"/>
        <v>0.17680038663116082</v>
      </c>
    </row>
    <row r="627" spans="2:11" x14ac:dyDescent="0.25">
      <c r="B627" s="2">
        <v>615</v>
      </c>
      <c r="C627" s="1">
        <f t="shared" ca="1" si="54"/>
        <v>0.28152044695837691</v>
      </c>
      <c r="D627" s="1">
        <f t="shared" ca="1" si="55"/>
        <v>0.3750501558076168</v>
      </c>
      <c r="H627" s="1">
        <f t="shared" ca="1" si="56"/>
        <v>0.28152044695837691</v>
      </c>
      <c r="I627" s="1">
        <f t="shared" ca="1" si="57"/>
        <v>0.3750501558076168</v>
      </c>
      <c r="J627" s="3">
        <f t="shared" ca="1" si="58"/>
        <v>0.28152044695837691</v>
      </c>
      <c r="K627" s="5">
        <f t="shared" ca="1" si="59"/>
        <v>3.5603305718834299E-5</v>
      </c>
    </row>
    <row r="628" spans="2:11" x14ac:dyDescent="0.25">
      <c r="B628" s="2">
        <v>616</v>
      </c>
      <c r="C628" s="1">
        <f t="shared" ca="1" si="54"/>
        <v>4.866050768835968E-2</v>
      </c>
      <c r="D628" s="1">
        <f t="shared" ca="1" si="55"/>
        <v>8.0868913684651433E-2</v>
      </c>
      <c r="H628" s="1">
        <f t="shared" ca="1" si="56"/>
        <v>1000</v>
      </c>
      <c r="I628" s="1">
        <f t="shared" ca="1" si="57"/>
        <v>1000</v>
      </c>
      <c r="J628" s="3">
        <f t="shared" ca="1" si="58"/>
        <v>1000</v>
      </c>
      <c r="K628" s="5">
        <f t="shared" ca="1" si="59"/>
        <v>0.38900105432210941</v>
      </c>
    </row>
    <row r="629" spans="2:11" x14ac:dyDescent="0.25">
      <c r="B629" s="2">
        <v>617</v>
      </c>
      <c r="C629" s="1">
        <f t="shared" ca="1" si="54"/>
        <v>0.39097896707124052</v>
      </c>
      <c r="D629" s="1">
        <f t="shared" ca="1" si="55"/>
        <v>0.48550263531040905</v>
      </c>
      <c r="H629" s="1">
        <f t="shared" ca="1" si="56"/>
        <v>1000</v>
      </c>
      <c r="I629" s="1">
        <f t="shared" ca="1" si="57"/>
        <v>1000</v>
      </c>
      <c r="J629" s="3">
        <f t="shared" ca="1" si="58"/>
        <v>1000</v>
      </c>
      <c r="K629" s="5">
        <f t="shared" ca="1" si="59"/>
        <v>1.3951745781659031E-2</v>
      </c>
    </row>
    <row r="630" spans="2:11" x14ac:dyDescent="0.25">
      <c r="B630" s="2">
        <v>618</v>
      </c>
      <c r="C630" s="1">
        <f t="shared" ca="1" si="54"/>
        <v>7.4071595498933898E-2</v>
      </c>
      <c r="D630" s="1">
        <f t="shared" ca="1" si="55"/>
        <v>0.17047809024128269</v>
      </c>
      <c r="H630" s="1">
        <f t="shared" ca="1" si="56"/>
        <v>1000</v>
      </c>
      <c r="I630" s="1">
        <f t="shared" ca="1" si="57"/>
        <v>1000</v>
      </c>
      <c r="J630" s="3">
        <f t="shared" ca="1" si="58"/>
        <v>1000</v>
      </c>
      <c r="K630" s="5">
        <f t="shared" ca="1" si="59"/>
        <v>0.51957003635431265</v>
      </c>
    </row>
    <row r="631" spans="2:11" x14ac:dyDescent="0.25">
      <c r="B631" s="2">
        <v>619</v>
      </c>
      <c r="C631" s="1">
        <f t="shared" ca="1" si="54"/>
        <v>0.2189046073932131</v>
      </c>
      <c r="D631" s="1">
        <f t="shared" ca="1" si="55"/>
        <v>0.39486551770945311</v>
      </c>
      <c r="H631" s="1">
        <f t="shared" ca="1" si="56"/>
        <v>1000</v>
      </c>
      <c r="I631" s="1">
        <f t="shared" ca="1" si="57"/>
        <v>1000</v>
      </c>
      <c r="J631" s="3">
        <f t="shared" ca="1" si="58"/>
        <v>1000</v>
      </c>
      <c r="K631" s="5">
        <f t="shared" ca="1" si="59"/>
        <v>0.61228754955939269</v>
      </c>
    </row>
    <row r="632" spans="2:11" x14ac:dyDescent="0.25">
      <c r="B632" s="2">
        <v>620</v>
      </c>
      <c r="C632" s="1">
        <f t="shared" ca="1" si="54"/>
        <v>5.6718514662400612E-4</v>
      </c>
      <c r="D632" s="1">
        <f t="shared" ca="1" si="55"/>
        <v>1.2188949325315779E-2</v>
      </c>
      <c r="H632" s="1">
        <f t="shared" ca="1" si="56"/>
        <v>1000</v>
      </c>
      <c r="I632" s="1">
        <f t="shared" ca="1" si="57"/>
        <v>1000</v>
      </c>
      <c r="J632" s="3">
        <f t="shared" ca="1" si="58"/>
        <v>1000</v>
      </c>
      <c r="K632" s="5">
        <f t="shared" ca="1" si="59"/>
        <v>0.83973127554554883</v>
      </c>
    </row>
    <row r="633" spans="2:11" x14ac:dyDescent="0.25">
      <c r="B633" s="2">
        <v>621</v>
      </c>
      <c r="C633" s="1">
        <f t="shared" ca="1" si="54"/>
        <v>1.6806472822467017E-3</v>
      </c>
      <c r="D633" s="1">
        <f t="shared" ca="1" si="55"/>
        <v>6.3630253148814986E-2</v>
      </c>
      <c r="H633" s="1">
        <f t="shared" ca="1" si="56"/>
        <v>1000</v>
      </c>
      <c r="I633" s="1">
        <f t="shared" ca="1" si="57"/>
        <v>1000</v>
      </c>
      <c r="J633" s="3">
        <f t="shared" ca="1" si="58"/>
        <v>1000</v>
      </c>
      <c r="K633" s="5">
        <f t="shared" ca="1" si="59"/>
        <v>0.46921831620306864</v>
      </c>
    </row>
    <row r="634" spans="2:11" x14ac:dyDescent="0.25">
      <c r="B634" s="2">
        <v>622</v>
      </c>
      <c r="C634" s="1">
        <f t="shared" ca="1" si="54"/>
        <v>0.32935623602463882</v>
      </c>
      <c r="D634" s="1">
        <f t="shared" ca="1" si="55"/>
        <v>0.41205460814742467</v>
      </c>
      <c r="H634" s="1">
        <f t="shared" ca="1" si="56"/>
        <v>0.32935623602463882</v>
      </c>
      <c r="I634" s="1">
        <f t="shared" ca="1" si="57"/>
        <v>0.41205460814742467</v>
      </c>
      <c r="J634" s="3">
        <f t="shared" ca="1" si="58"/>
        <v>0.32935623602463882</v>
      </c>
      <c r="K634" s="5">
        <f t="shared" ca="1" si="59"/>
        <v>9.4045652966426418E-2</v>
      </c>
    </row>
    <row r="635" spans="2:11" x14ac:dyDescent="0.25">
      <c r="B635" s="2">
        <v>623</v>
      </c>
      <c r="C635" s="1">
        <f t="shared" ca="1" si="54"/>
        <v>0.7158001209356134</v>
      </c>
      <c r="D635" s="1">
        <f t="shared" ca="1" si="55"/>
        <v>0.77452894075899381</v>
      </c>
      <c r="H635" s="1">
        <f t="shared" ca="1" si="56"/>
        <v>1000</v>
      </c>
      <c r="I635" s="1">
        <f t="shared" ca="1" si="57"/>
        <v>1000</v>
      </c>
      <c r="J635" s="3">
        <f t="shared" ca="1" si="58"/>
        <v>1000</v>
      </c>
      <c r="K635" s="5">
        <f t="shared" ca="1" si="59"/>
        <v>9.7544404472260648E-3</v>
      </c>
    </row>
    <row r="636" spans="2:11" x14ac:dyDescent="0.25">
      <c r="B636" s="2">
        <v>624</v>
      </c>
      <c r="C636" s="1">
        <f t="shared" ca="1" si="54"/>
        <v>0.25969695037192631</v>
      </c>
      <c r="D636" s="1">
        <f t="shared" ca="1" si="55"/>
        <v>0.34580582479386557</v>
      </c>
      <c r="H636" s="1">
        <f t="shared" ca="1" si="56"/>
        <v>0.25969695037192631</v>
      </c>
      <c r="I636" s="1">
        <f t="shared" ca="1" si="57"/>
        <v>0.34580582479386557</v>
      </c>
      <c r="J636" s="3">
        <f t="shared" ca="1" si="58"/>
        <v>0.25969695037192631</v>
      </c>
      <c r="K636" s="5">
        <f t="shared" ca="1" si="59"/>
        <v>0.5619485626409948</v>
      </c>
    </row>
    <row r="637" spans="2:11" x14ac:dyDescent="0.25">
      <c r="B637" s="2">
        <v>625</v>
      </c>
      <c r="C637" s="1">
        <f t="shared" ca="1" si="54"/>
        <v>0.71947937596267431</v>
      </c>
      <c r="D637" s="1">
        <f t="shared" ca="1" si="55"/>
        <v>0.91807915251710637</v>
      </c>
      <c r="H637" s="1">
        <f t="shared" ca="1" si="56"/>
        <v>1000</v>
      </c>
      <c r="I637" s="1">
        <f t="shared" ca="1" si="57"/>
        <v>1000</v>
      </c>
      <c r="J637" s="3">
        <f t="shared" ca="1" si="58"/>
        <v>1000</v>
      </c>
      <c r="K637" s="5">
        <f t="shared" ca="1" si="59"/>
        <v>0.95929944152651947</v>
      </c>
    </row>
    <row r="638" spans="2:11" x14ac:dyDescent="0.25">
      <c r="B638" s="2">
        <v>626</v>
      </c>
      <c r="C638" s="1">
        <f t="shared" ca="1" si="54"/>
        <v>0.42601360270422112</v>
      </c>
      <c r="D638" s="1">
        <f t="shared" ca="1" si="55"/>
        <v>0.60326482872859533</v>
      </c>
      <c r="H638" s="1">
        <f t="shared" ca="1" si="56"/>
        <v>1000</v>
      </c>
      <c r="I638" s="1">
        <f t="shared" ca="1" si="57"/>
        <v>1000</v>
      </c>
      <c r="J638" s="3">
        <f t="shared" ca="1" si="58"/>
        <v>1000</v>
      </c>
      <c r="K638" s="5">
        <f t="shared" ca="1" si="59"/>
        <v>0.17204720792676642</v>
      </c>
    </row>
    <row r="639" spans="2:11" x14ac:dyDescent="0.25">
      <c r="B639" s="2">
        <v>627</v>
      </c>
      <c r="C639" s="1">
        <f t="shared" ca="1" si="54"/>
        <v>0.10976289370598755</v>
      </c>
      <c r="D639" s="1">
        <f t="shared" ca="1" si="55"/>
        <v>0.56552578858222091</v>
      </c>
      <c r="H639" s="1">
        <f t="shared" ca="1" si="56"/>
        <v>1000</v>
      </c>
      <c r="I639" s="1">
        <f t="shared" ca="1" si="57"/>
        <v>1000</v>
      </c>
      <c r="J639" s="3">
        <f t="shared" ca="1" si="58"/>
        <v>1000</v>
      </c>
      <c r="K639" s="5">
        <f t="shared" ca="1" si="59"/>
        <v>0.51877498566653568</v>
      </c>
    </row>
    <row r="640" spans="2:11" x14ac:dyDescent="0.25">
      <c r="B640" s="2">
        <v>628</v>
      </c>
      <c r="C640" s="1">
        <f t="shared" ca="1" si="54"/>
        <v>4.1911743635057216E-2</v>
      </c>
      <c r="D640" s="1">
        <f t="shared" ca="1" si="55"/>
        <v>0.15088940730799749</v>
      </c>
      <c r="H640" s="1">
        <f t="shared" ca="1" si="56"/>
        <v>1000</v>
      </c>
      <c r="I640" s="1">
        <f t="shared" ca="1" si="57"/>
        <v>1000</v>
      </c>
      <c r="J640" s="3">
        <f t="shared" ca="1" si="58"/>
        <v>1000</v>
      </c>
      <c r="K640" s="5">
        <f t="shared" ca="1" si="59"/>
        <v>0.60834532428318122</v>
      </c>
    </row>
    <row r="641" spans="2:11" x14ac:dyDescent="0.25">
      <c r="B641" s="2">
        <v>629</v>
      </c>
      <c r="C641" s="1">
        <f t="shared" ca="1" si="54"/>
        <v>0.25867826879769856</v>
      </c>
      <c r="D641" s="1">
        <f t="shared" ca="1" si="55"/>
        <v>0.94225065482174986</v>
      </c>
      <c r="H641" s="1">
        <f t="shared" ca="1" si="56"/>
        <v>0.25867826879769856</v>
      </c>
      <c r="I641" s="1">
        <f t="shared" ca="1" si="57"/>
        <v>0.94225065482174986</v>
      </c>
      <c r="J641" s="3">
        <f t="shared" ca="1" si="58"/>
        <v>0.25867826879769856</v>
      </c>
      <c r="K641" s="5">
        <f t="shared" ca="1" si="59"/>
        <v>0.63206204539081345</v>
      </c>
    </row>
    <row r="642" spans="2:11" x14ac:dyDescent="0.25">
      <c r="B642" s="2">
        <v>630</v>
      </c>
      <c r="C642" s="1">
        <f t="shared" ca="1" si="54"/>
        <v>0.50999953428194789</v>
      </c>
      <c r="D642" s="1">
        <f t="shared" ca="1" si="55"/>
        <v>0.81673945780098323</v>
      </c>
      <c r="H642" s="1">
        <f t="shared" ca="1" si="56"/>
        <v>1000</v>
      </c>
      <c r="I642" s="1">
        <f t="shared" ca="1" si="57"/>
        <v>1000</v>
      </c>
      <c r="J642" s="3">
        <f t="shared" ca="1" si="58"/>
        <v>1000</v>
      </c>
      <c r="K642" s="5">
        <f t="shared" ca="1" si="59"/>
        <v>0.74058770007082919</v>
      </c>
    </row>
    <row r="643" spans="2:11" x14ac:dyDescent="0.25">
      <c r="B643" s="2">
        <v>631</v>
      </c>
      <c r="C643" s="1">
        <f t="shared" ca="1" si="54"/>
        <v>0.16595010314251854</v>
      </c>
      <c r="D643" s="1">
        <f t="shared" ca="1" si="55"/>
        <v>0.61251093102247356</v>
      </c>
      <c r="H643" s="1">
        <f t="shared" ca="1" si="56"/>
        <v>1000</v>
      </c>
      <c r="I643" s="1">
        <f t="shared" ca="1" si="57"/>
        <v>1000</v>
      </c>
      <c r="J643" s="3">
        <f t="shared" ca="1" si="58"/>
        <v>1000</v>
      </c>
      <c r="K643" s="5">
        <f t="shared" ca="1" si="59"/>
        <v>3.9290276206484176E-2</v>
      </c>
    </row>
    <row r="644" spans="2:11" x14ac:dyDescent="0.25">
      <c r="B644" s="2">
        <v>632</v>
      </c>
      <c r="C644" s="1">
        <f t="shared" ca="1" si="54"/>
        <v>0.37157298291586854</v>
      </c>
      <c r="D644" s="1">
        <f t="shared" ca="1" si="55"/>
        <v>0.99600894060242962</v>
      </c>
      <c r="H644" s="1">
        <f t="shared" ca="1" si="56"/>
        <v>1000</v>
      </c>
      <c r="I644" s="1">
        <f t="shared" ca="1" si="57"/>
        <v>1000</v>
      </c>
      <c r="J644" s="3">
        <f t="shared" ca="1" si="58"/>
        <v>1000</v>
      </c>
      <c r="K644" s="5">
        <f t="shared" ca="1" si="59"/>
        <v>0.98675776415274652</v>
      </c>
    </row>
    <row r="645" spans="2:11" x14ac:dyDescent="0.25">
      <c r="B645" s="2">
        <v>633</v>
      </c>
      <c r="C645" s="1">
        <f t="shared" ca="1" si="54"/>
        <v>0.1210867855695775</v>
      </c>
      <c r="D645" s="1">
        <f t="shared" ca="1" si="55"/>
        <v>0.99911286151731538</v>
      </c>
      <c r="H645" s="1">
        <f t="shared" ca="1" si="56"/>
        <v>1000</v>
      </c>
      <c r="I645" s="1">
        <f t="shared" ca="1" si="57"/>
        <v>1000</v>
      </c>
      <c r="J645" s="3">
        <f t="shared" ca="1" si="58"/>
        <v>1000</v>
      </c>
      <c r="K645" s="5">
        <f t="shared" ca="1" si="59"/>
        <v>0.83244928662168083</v>
      </c>
    </row>
    <row r="646" spans="2:11" x14ac:dyDescent="0.25">
      <c r="B646" s="2">
        <v>634</v>
      </c>
      <c r="C646" s="1">
        <f t="shared" ca="1" si="54"/>
        <v>3.1801734060687016E-2</v>
      </c>
      <c r="D646" s="1">
        <f t="shared" ca="1" si="55"/>
        <v>0.16457500935173119</v>
      </c>
      <c r="H646" s="1">
        <f t="shared" ca="1" si="56"/>
        <v>1000</v>
      </c>
      <c r="I646" s="1">
        <f t="shared" ca="1" si="57"/>
        <v>1000</v>
      </c>
      <c r="J646" s="3">
        <f t="shared" ca="1" si="58"/>
        <v>1000</v>
      </c>
      <c r="K646" s="5">
        <f t="shared" ca="1" si="59"/>
        <v>8.9361090755162853E-2</v>
      </c>
    </row>
    <row r="647" spans="2:11" x14ac:dyDescent="0.25">
      <c r="B647" s="2">
        <v>635</v>
      </c>
      <c r="C647" s="1">
        <f t="shared" ca="1" si="54"/>
        <v>0.32393607590752549</v>
      </c>
      <c r="D647" s="1">
        <f t="shared" ca="1" si="55"/>
        <v>0.58345978235818396</v>
      </c>
      <c r="H647" s="1">
        <f t="shared" ca="1" si="56"/>
        <v>0.32393607590752549</v>
      </c>
      <c r="I647" s="1">
        <f t="shared" ca="1" si="57"/>
        <v>0.58345978235818396</v>
      </c>
      <c r="J647" s="3">
        <f t="shared" ca="1" si="58"/>
        <v>0.32393607590752549</v>
      </c>
      <c r="K647" s="5">
        <f t="shared" ca="1" si="59"/>
        <v>0.60400650751690488</v>
      </c>
    </row>
    <row r="648" spans="2:11" x14ac:dyDescent="0.25">
      <c r="B648" s="2">
        <v>636</v>
      </c>
      <c r="C648" s="1">
        <f t="shared" ca="1" si="54"/>
        <v>0.11433585561781723</v>
      </c>
      <c r="D648" s="1">
        <f t="shared" ca="1" si="55"/>
        <v>0.28335980479209577</v>
      </c>
      <c r="H648" s="1">
        <f t="shared" ca="1" si="56"/>
        <v>1000</v>
      </c>
      <c r="I648" s="1">
        <f t="shared" ca="1" si="57"/>
        <v>1000</v>
      </c>
      <c r="J648" s="3">
        <f t="shared" ca="1" si="58"/>
        <v>1000</v>
      </c>
      <c r="K648" s="5">
        <f t="shared" ca="1" si="59"/>
        <v>0.6469625873212479</v>
      </c>
    </row>
    <row r="649" spans="2:11" x14ac:dyDescent="0.25">
      <c r="B649" s="2">
        <v>637</v>
      </c>
      <c r="C649" s="1">
        <f t="shared" ca="1" si="54"/>
        <v>6.0336455048712545E-2</v>
      </c>
      <c r="D649" s="1">
        <f t="shared" ca="1" si="55"/>
        <v>0.62708733431069252</v>
      </c>
      <c r="H649" s="1">
        <f t="shared" ca="1" si="56"/>
        <v>1000</v>
      </c>
      <c r="I649" s="1">
        <f t="shared" ca="1" si="57"/>
        <v>1000</v>
      </c>
      <c r="J649" s="3">
        <f t="shared" ca="1" si="58"/>
        <v>1000</v>
      </c>
      <c r="K649" s="5">
        <f t="shared" ca="1" si="59"/>
        <v>0.93324804780775683</v>
      </c>
    </row>
    <row r="650" spans="2:11" x14ac:dyDescent="0.25">
      <c r="B650" s="2">
        <v>638</v>
      </c>
      <c r="C650" s="1">
        <f t="shared" ca="1" si="54"/>
        <v>0.62692689903717091</v>
      </c>
      <c r="D650" s="1">
        <f t="shared" ca="1" si="55"/>
        <v>0.85346493616654306</v>
      </c>
      <c r="H650" s="1">
        <f t="shared" ca="1" si="56"/>
        <v>1000</v>
      </c>
      <c r="I650" s="1">
        <f t="shared" ca="1" si="57"/>
        <v>1000</v>
      </c>
      <c r="J650" s="3">
        <f t="shared" ca="1" si="58"/>
        <v>1000</v>
      </c>
      <c r="K650" s="5">
        <f t="shared" ca="1" si="59"/>
        <v>0.20068290710094538</v>
      </c>
    </row>
    <row r="651" spans="2:11" x14ac:dyDescent="0.25">
      <c r="B651" s="2">
        <v>639</v>
      </c>
      <c r="C651" s="1">
        <f t="shared" ca="1" si="54"/>
        <v>6.7739932484264131E-2</v>
      </c>
      <c r="D651" s="1">
        <f t="shared" ca="1" si="55"/>
        <v>0.16126183409574246</v>
      </c>
      <c r="H651" s="1">
        <f t="shared" ca="1" si="56"/>
        <v>1000</v>
      </c>
      <c r="I651" s="1">
        <f t="shared" ca="1" si="57"/>
        <v>1000</v>
      </c>
      <c r="J651" s="3">
        <f t="shared" ca="1" si="58"/>
        <v>1000</v>
      </c>
      <c r="K651" s="5">
        <f t="shared" ca="1" si="59"/>
        <v>0.21351219275226863</v>
      </c>
    </row>
    <row r="652" spans="2:11" x14ac:dyDescent="0.25">
      <c r="B652" s="2">
        <v>640</v>
      </c>
      <c r="C652" s="1">
        <f t="shared" ca="1" si="54"/>
        <v>8.5599023883891984E-2</v>
      </c>
      <c r="D652" s="1">
        <f t="shared" ca="1" si="55"/>
        <v>0.22506708599352521</v>
      </c>
      <c r="H652" s="1">
        <f t="shared" ca="1" si="56"/>
        <v>1000</v>
      </c>
      <c r="I652" s="1">
        <f t="shared" ca="1" si="57"/>
        <v>1000</v>
      </c>
      <c r="J652" s="3">
        <f t="shared" ca="1" si="58"/>
        <v>1000</v>
      </c>
      <c r="K652" s="5">
        <f t="shared" ca="1" si="59"/>
        <v>0.40800903002608335</v>
      </c>
    </row>
    <row r="653" spans="2:11" x14ac:dyDescent="0.25">
      <c r="B653" s="2">
        <v>641</v>
      </c>
      <c r="C653" s="1">
        <f t="shared" ca="1" si="54"/>
        <v>2.1314919120181543E-2</v>
      </c>
      <c r="D653" s="1">
        <f t="shared" ca="1" si="55"/>
        <v>0.84731084911608423</v>
      </c>
      <c r="H653" s="1">
        <f t="shared" ca="1" si="56"/>
        <v>1000</v>
      </c>
      <c r="I653" s="1">
        <f t="shared" ca="1" si="57"/>
        <v>1000</v>
      </c>
      <c r="J653" s="3">
        <f t="shared" ca="1" si="58"/>
        <v>1000</v>
      </c>
      <c r="K653" s="5">
        <f t="shared" ca="1" si="59"/>
        <v>0.92513649395468411</v>
      </c>
    </row>
    <row r="654" spans="2:11" x14ac:dyDescent="0.25">
      <c r="B654" s="2">
        <v>642</v>
      </c>
      <c r="C654" s="1">
        <f t="shared" ref="C654:C717" ca="1" si="60">D654*RAND()</f>
        <v>4.6417190988876063E-3</v>
      </c>
      <c r="D654" s="1">
        <f t="shared" ref="D654:D717" ca="1" si="61">RAND()</f>
        <v>4.8886601829357668E-3</v>
      </c>
      <c r="H654" s="1">
        <f t="shared" ref="H654:H717" ca="1" si="62">IF(AND($H$3&lt;C654,C654&lt;$H$5),C654,1000)</f>
        <v>1000</v>
      </c>
      <c r="I654" s="1">
        <f t="shared" ref="I654:I717" ca="1" si="63">IF(AND($H$3&lt;C654,C654&lt;$H$5),D654,1000)</f>
        <v>1000</v>
      </c>
      <c r="J654" s="3">
        <f t="shared" ref="J654:J717" ca="1" si="64">H654</f>
        <v>1000</v>
      </c>
      <c r="K654" s="5">
        <f t="shared" ref="K654:K717" ca="1" si="65">RAND()</f>
        <v>0.80974735504026574</v>
      </c>
    </row>
    <row r="655" spans="2:11" x14ac:dyDescent="0.25">
      <c r="B655" s="2">
        <v>643</v>
      </c>
      <c r="C655" s="1">
        <f t="shared" ca="1" si="60"/>
        <v>0.5598420401570755</v>
      </c>
      <c r="D655" s="1">
        <f t="shared" ca="1" si="61"/>
        <v>0.67444847231911642</v>
      </c>
      <c r="H655" s="1">
        <f t="shared" ca="1" si="62"/>
        <v>1000</v>
      </c>
      <c r="I655" s="1">
        <f t="shared" ca="1" si="63"/>
        <v>1000</v>
      </c>
      <c r="J655" s="3">
        <f t="shared" ca="1" si="64"/>
        <v>1000</v>
      </c>
      <c r="K655" s="5">
        <f t="shared" ca="1" si="65"/>
        <v>9.9781262986556873E-2</v>
      </c>
    </row>
    <row r="656" spans="2:11" x14ac:dyDescent="0.25">
      <c r="B656" s="2">
        <v>644</v>
      </c>
      <c r="C656" s="1">
        <f t="shared" ca="1" si="60"/>
        <v>1.4353119141333031E-2</v>
      </c>
      <c r="D656" s="1">
        <f t="shared" ca="1" si="61"/>
        <v>0.11857924224462191</v>
      </c>
      <c r="H656" s="1">
        <f t="shared" ca="1" si="62"/>
        <v>1000</v>
      </c>
      <c r="I656" s="1">
        <f t="shared" ca="1" si="63"/>
        <v>1000</v>
      </c>
      <c r="J656" s="3">
        <f t="shared" ca="1" si="64"/>
        <v>1000</v>
      </c>
      <c r="K656" s="5">
        <f t="shared" ca="1" si="65"/>
        <v>0.8456820313319513</v>
      </c>
    </row>
    <row r="657" spans="2:11" x14ac:dyDescent="0.25">
      <c r="B657" s="2">
        <v>645</v>
      </c>
      <c r="C657" s="1">
        <f t="shared" ca="1" si="60"/>
        <v>8.1830578160630996E-2</v>
      </c>
      <c r="D657" s="1">
        <f t="shared" ca="1" si="61"/>
        <v>0.93079473855128103</v>
      </c>
      <c r="H657" s="1">
        <f t="shared" ca="1" si="62"/>
        <v>1000</v>
      </c>
      <c r="I657" s="1">
        <f t="shared" ca="1" si="63"/>
        <v>1000</v>
      </c>
      <c r="J657" s="3">
        <f t="shared" ca="1" si="64"/>
        <v>1000</v>
      </c>
      <c r="K657" s="5">
        <f t="shared" ca="1" si="65"/>
        <v>0.62871199892068863</v>
      </c>
    </row>
    <row r="658" spans="2:11" x14ac:dyDescent="0.25">
      <c r="B658" s="2">
        <v>646</v>
      </c>
      <c r="C658" s="1">
        <f t="shared" ca="1" si="60"/>
        <v>0.47332108075236956</v>
      </c>
      <c r="D658" s="1">
        <f t="shared" ca="1" si="61"/>
        <v>0.95803941000963044</v>
      </c>
      <c r="H658" s="1">
        <f t="shared" ca="1" si="62"/>
        <v>1000</v>
      </c>
      <c r="I658" s="1">
        <f t="shared" ca="1" si="63"/>
        <v>1000</v>
      </c>
      <c r="J658" s="3">
        <f t="shared" ca="1" si="64"/>
        <v>1000</v>
      </c>
      <c r="K658" s="5">
        <f t="shared" ca="1" si="65"/>
        <v>0.46330822502363278</v>
      </c>
    </row>
    <row r="659" spans="2:11" x14ac:dyDescent="0.25">
      <c r="B659" s="2">
        <v>647</v>
      </c>
      <c r="C659" s="1">
        <f t="shared" ca="1" si="60"/>
        <v>4.0476134503216188E-2</v>
      </c>
      <c r="D659" s="1">
        <f t="shared" ca="1" si="61"/>
        <v>4.4258671915490044E-2</v>
      </c>
      <c r="H659" s="1">
        <f t="shared" ca="1" si="62"/>
        <v>1000</v>
      </c>
      <c r="I659" s="1">
        <f t="shared" ca="1" si="63"/>
        <v>1000</v>
      </c>
      <c r="J659" s="3">
        <f t="shared" ca="1" si="64"/>
        <v>1000</v>
      </c>
      <c r="K659" s="5">
        <f t="shared" ca="1" si="65"/>
        <v>0.73978495025139979</v>
      </c>
    </row>
    <row r="660" spans="2:11" x14ac:dyDescent="0.25">
      <c r="B660" s="2">
        <v>648</v>
      </c>
      <c r="C660" s="1">
        <f t="shared" ca="1" si="60"/>
        <v>0.13839429957135688</v>
      </c>
      <c r="D660" s="1">
        <f t="shared" ca="1" si="61"/>
        <v>0.19278602435473835</v>
      </c>
      <c r="H660" s="1">
        <f t="shared" ca="1" si="62"/>
        <v>1000</v>
      </c>
      <c r="I660" s="1">
        <f t="shared" ca="1" si="63"/>
        <v>1000</v>
      </c>
      <c r="J660" s="3">
        <f t="shared" ca="1" si="64"/>
        <v>1000</v>
      </c>
      <c r="K660" s="5">
        <f t="shared" ca="1" si="65"/>
        <v>0.7124704428015094</v>
      </c>
    </row>
    <row r="661" spans="2:11" x14ac:dyDescent="0.25">
      <c r="B661" s="2">
        <v>649</v>
      </c>
      <c r="C661" s="1">
        <f t="shared" ca="1" si="60"/>
        <v>5.4370285936549717E-2</v>
      </c>
      <c r="D661" s="1">
        <f t="shared" ca="1" si="61"/>
        <v>0.24414821424977029</v>
      </c>
      <c r="H661" s="1">
        <f t="shared" ca="1" si="62"/>
        <v>1000</v>
      </c>
      <c r="I661" s="1">
        <f t="shared" ca="1" si="63"/>
        <v>1000</v>
      </c>
      <c r="J661" s="3">
        <f t="shared" ca="1" si="64"/>
        <v>1000</v>
      </c>
      <c r="K661" s="5">
        <f t="shared" ca="1" si="65"/>
        <v>0.12326703243813675</v>
      </c>
    </row>
    <row r="662" spans="2:11" x14ac:dyDescent="0.25">
      <c r="B662" s="2">
        <v>650</v>
      </c>
      <c r="C662" s="1">
        <f t="shared" ca="1" si="60"/>
        <v>0.11582987473263698</v>
      </c>
      <c r="D662" s="1">
        <f t="shared" ca="1" si="61"/>
        <v>0.39067163272789152</v>
      </c>
      <c r="H662" s="1">
        <f t="shared" ca="1" si="62"/>
        <v>1000</v>
      </c>
      <c r="I662" s="1">
        <f t="shared" ca="1" si="63"/>
        <v>1000</v>
      </c>
      <c r="J662" s="3">
        <f t="shared" ca="1" si="64"/>
        <v>1000</v>
      </c>
      <c r="K662" s="5">
        <f t="shared" ca="1" si="65"/>
        <v>0.39024370051703583</v>
      </c>
    </row>
    <row r="663" spans="2:11" x14ac:dyDescent="0.25">
      <c r="B663" s="2">
        <v>651</v>
      </c>
      <c r="C663" s="1">
        <f t="shared" ca="1" si="60"/>
        <v>0.5497205906633672</v>
      </c>
      <c r="D663" s="1">
        <f t="shared" ca="1" si="61"/>
        <v>0.6107778111473019</v>
      </c>
      <c r="H663" s="1">
        <f t="shared" ca="1" si="62"/>
        <v>1000</v>
      </c>
      <c r="I663" s="1">
        <f t="shared" ca="1" si="63"/>
        <v>1000</v>
      </c>
      <c r="J663" s="3">
        <f t="shared" ca="1" si="64"/>
        <v>1000</v>
      </c>
      <c r="K663" s="5">
        <f t="shared" ca="1" si="65"/>
        <v>0.89353996913159528</v>
      </c>
    </row>
    <row r="664" spans="2:11" x14ac:dyDescent="0.25">
      <c r="B664" s="2">
        <v>652</v>
      </c>
      <c r="C664" s="1">
        <f t="shared" ca="1" si="60"/>
        <v>8.7863476107198399E-2</v>
      </c>
      <c r="D664" s="1">
        <f t="shared" ca="1" si="61"/>
        <v>0.30172509889420351</v>
      </c>
      <c r="H664" s="1">
        <f t="shared" ca="1" si="62"/>
        <v>1000</v>
      </c>
      <c r="I664" s="1">
        <f t="shared" ca="1" si="63"/>
        <v>1000</v>
      </c>
      <c r="J664" s="3">
        <f t="shared" ca="1" si="64"/>
        <v>1000</v>
      </c>
      <c r="K664" s="5">
        <f t="shared" ca="1" si="65"/>
        <v>0.74575019920089536</v>
      </c>
    </row>
    <row r="665" spans="2:11" x14ac:dyDescent="0.25">
      <c r="B665" s="2">
        <v>653</v>
      </c>
      <c r="C665" s="1">
        <f t="shared" ca="1" si="60"/>
        <v>2.6709859081910283E-3</v>
      </c>
      <c r="D665" s="1">
        <f t="shared" ca="1" si="61"/>
        <v>0.25261183834855105</v>
      </c>
      <c r="H665" s="1">
        <f t="shared" ca="1" si="62"/>
        <v>1000</v>
      </c>
      <c r="I665" s="1">
        <f t="shared" ca="1" si="63"/>
        <v>1000</v>
      </c>
      <c r="J665" s="3">
        <f t="shared" ca="1" si="64"/>
        <v>1000</v>
      </c>
      <c r="K665" s="5">
        <f t="shared" ca="1" si="65"/>
        <v>0.42367748904369618</v>
      </c>
    </row>
    <row r="666" spans="2:11" x14ac:dyDescent="0.25">
      <c r="B666" s="2">
        <v>654</v>
      </c>
      <c r="C666" s="1">
        <f t="shared" ca="1" si="60"/>
        <v>4.1715132983018995E-2</v>
      </c>
      <c r="D666" s="1">
        <f t="shared" ca="1" si="61"/>
        <v>0.86301380709307018</v>
      </c>
      <c r="H666" s="1">
        <f t="shared" ca="1" si="62"/>
        <v>1000</v>
      </c>
      <c r="I666" s="1">
        <f t="shared" ca="1" si="63"/>
        <v>1000</v>
      </c>
      <c r="J666" s="3">
        <f t="shared" ca="1" si="64"/>
        <v>1000</v>
      </c>
      <c r="K666" s="5">
        <f t="shared" ca="1" si="65"/>
        <v>0.87278105200224509</v>
      </c>
    </row>
    <row r="667" spans="2:11" x14ac:dyDescent="0.25">
      <c r="B667" s="2">
        <v>655</v>
      </c>
      <c r="C667" s="1">
        <f t="shared" ca="1" si="60"/>
        <v>0.32417356095318528</v>
      </c>
      <c r="D667" s="1">
        <f t="shared" ca="1" si="61"/>
        <v>0.64284015869484157</v>
      </c>
      <c r="H667" s="1">
        <f t="shared" ca="1" si="62"/>
        <v>0.32417356095318528</v>
      </c>
      <c r="I667" s="1">
        <f t="shared" ca="1" si="63"/>
        <v>0.64284015869484157</v>
      </c>
      <c r="J667" s="3">
        <f t="shared" ca="1" si="64"/>
        <v>0.32417356095318528</v>
      </c>
      <c r="K667" s="5">
        <f t="shared" ca="1" si="65"/>
        <v>0.61906239264642959</v>
      </c>
    </row>
    <row r="668" spans="2:11" x14ac:dyDescent="0.25">
      <c r="B668" s="2">
        <v>656</v>
      </c>
      <c r="C668" s="1">
        <f t="shared" ca="1" si="60"/>
        <v>9.034814288291719E-2</v>
      </c>
      <c r="D668" s="1">
        <f t="shared" ca="1" si="61"/>
        <v>0.21615211420700875</v>
      </c>
      <c r="H668" s="1">
        <f t="shared" ca="1" si="62"/>
        <v>1000</v>
      </c>
      <c r="I668" s="1">
        <f t="shared" ca="1" si="63"/>
        <v>1000</v>
      </c>
      <c r="J668" s="3">
        <f t="shared" ca="1" si="64"/>
        <v>1000</v>
      </c>
      <c r="K668" s="5">
        <f t="shared" ca="1" si="65"/>
        <v>0.57563796618410112</v>
      </c>
    </row>
    <row r="669" spans="2:11" x14ac:dyDescent="0.25">
      <c r="B669" s="2">
        <v>657</v>
      </c>
      <c r="C669" s="1">
        <f t="shared" ca="1" si="60"/>
        <v>0.55660574569187715</v>
      </c>
      <c r="D669" s="1">
        <f t="shared" ca="1" si="61"/>
        <v>0.5942337927775434</v>
      </c>
      <c r="H669" s="1">
        <f t="shared" ca="1" si="62"/>
        <v>1000</v>
      </c>
      <c r="I669" s="1">
        <f t="shared" ca="1" si="63"/>
        <v>1000</v>
      </c>
      <c r="J669" s="3">
        <f t="shared" ca="1" si="64"/>
        <v>1000</v>
      </c>
      <c r="K669" s="5">
        <f t="shared" ca="1" si="65"/>
        <v>0.81404010813466532</v>
      </c>
    </row>
    <row r="670" spans="2:11" x14ac:dyDescent="0.25">
      <c r="B670" s="2">
        <v>658</v>
      </c>
      <c r="C670" s="1">
        <f t="shared" ca="1" si="60"/>
        <v>0.37417280406433451</v>
      </c>
      <c r="D670" s="1">
        <f t="shared" ca="1" si="61"/>
        <v>0.71738665207193908</v>
      </c>
      <c r="H670" s="1">
        <f t="shared" ca="1" si="62"/>
        <v>1000</v>
      </c>
      <c r="I670" s="1">
        <f t="shared" ca="1" si="63"/>
        <v>1000</v>
      </c>
      <c r="J670" s="3">
        <f t="shared" ca="1" si="64"/>
        <v>1000</v>
      </c>
      <c r="K670" s="5">
        <f t="shared" ca="1" si="65"/>
        <v>0.2533978171359661</v>
      </c>
    </row>
    <row r="671" spans="2:11" x14ac:dyDescent="0.25">
      <c r="B671" s="2">
        <v>659</v>
      </c>
      <c r="C671" s="1">
        <f t="shared" ca="1" si="60"/>
        <v>1.1682107488256448E-2</v>
      </c>
      <c r="D671" s="1">
        <f t="shared" ca="1" si="61"/>
        <v>0.61973315776443061</v>
      </c>
      <c r="H671" s="1">
        <f t="shared" ca="1" si="62"/>
        <v>1000</v>
      </c>
      <c r="I671" s="1">
        <f t="shared" ca="1" si="63"/>
        <v>1000</v>
      </c>
      <c r="J671" s="3">
        <f t="shared" ca="1" si="64"/>
        <v>1000</v>
      </c>
      <c r="K671" s="5">
        <f t="shared" ca="1" si="65"/>
        <v>0.3500372285717902</v>
      </c>
    </row>
    <row r="672" spans="2:11" x14ac:dyDescent="0.25">
      <c r="B672" s="2">
        <v>660</v>
      </c>
      <c r="C672" s="1">
        <f t="shared" ca="1" si="60"/>
        <v>0.31240640763611421</v>
      </c>
      <c r="D672" s="1">
        <f t="shared" ca="1" si="61"/>
        <v>0.80958761362178766</v>
      </c>
      <c r="H672" s="1">
        <f t="shared" ca="1" si="62"/>
        <v>0.31240640763611421</v>
      </c>
      <c r="I672" s="1">
        <f t="shared" ca="1" si="63"/>
        <v>0.80958761362178766</v>
      </c>
      <c r="J672" s="3">
        <f t="shared" ca="1" si="64"/>
        <v>0.31240640763611421</v>
      </c>
      <c r="K672" s="5">
        <f t="shared" ca="1" si="65"/>
        <v>3.3130884132929306E-2</v>
      </c>
    </row>
    <row r="673" spans="2:11" x14ac:dyDescent="0.25">
      <c r="B673" s="2">
        <v>661</v>
      </c>
      <c r="C673" s="1">
        <f t="shared" ca="1" si="60"/>
        <v>0.27867361270759267</v>
      </c>
      <c r="D673" s="1">
        <f t="shared" ca="1" si="61"/>
        <v>0.97480099375366669</v>
      </c>
      <c r="H673" s="1">
        <f t="shared" ca="1" si="62"/>
        <v>0.27867361270759267</v>
      </c>
      <c r="I673" s="1">
        <f t="shared" ca="1" si="63"/>
        <v>0.97480099375366669</v>
      </c>
      <c r="J673" s="3">
        <f t="shared" ca="1" si="64"/>
        <v>0.27867361270759267</v>
      </c>
      <c r="K673" s="5">
        <f t="shared" ca="1" si="65"/>
        <v>0.32149337642270648</v>
      </c>
    </row>
    <row r="674" spans="2:11" x14ac:dyDescent="0.25">
      <c r="B674" s="2">
        <v>662</v>
      </c>
      <c r="C674" s="1">
        <f t="shared" ca="1" si="60"/>
        <v>0.62445549502336917</v>
      </c>
      <c r="D674" s="1">
        <f t="shared" ca="1" si="61"/>
        <v>0.70064089276299857</v>
      </c>
      <c r="H674" s="1">
        <f t="shared" ca="1" si="62"/>
        <v>1000</v>
      </c>
      <c r="I674" s="1">
        <f t="shared" ca="1" si="63"/>
        <v>1000</v>
      </c>
      <c r="J674" s="3">
        <f t="shared" ca="1" si="64"/>
        <v>1000</v>
      </c>
      <c r="K674" s="5">
        <f t="shared" ca="1" si="65"/>
        <v>0.62958629099856878</v>
      </c>
    </row>
    <row r="675" spans="2:11" x14ac:dyDescent="0.25">
      <c r="B675" s="2">
        <v>663</v>
      </c>
      <c r="C675" s="1">
        <f t="shared" ca="1" si="60"/>
        <v>0.29138197845020219</v>
      </c>
      <c r="D675" s="1">
        <f t="shared" ca="1" si="61"/>
        <v>0.51053603514315848</v>
      </c>
      <c r="H675" s="1">
        <f t="shared" ca="1" si="62"/>
        <v>0.29138197845020219</v>
      </c>
      <c r="I675" s="1">
        <f t="shared" ca="1" si="63"/>
        <v>0.51053603514315848</v>
      </c>
      <c r="J675" s="3">
        <f t="shared" ca="1" si="64"/>
        <v>0.29138197845020219</v>
      </c>
      <c r="K675" s="5">
        <f t="shared" ca="1" si="65"/>
        <v>0.872908716560302</v>
      </c>
    </row>
    <row r="676" spans="2:11" x14ac:dyDescent="0.25">
      <c r="B676" s="2">
        <v>664</v>
      </c>
      <c r="C676" s="1">
        <f t="shared" ca="1" si="60"/>
        <v>0.30410948545480088</v>
      </c>
      <c r="D676" s="1">
        <f t="shared" ca="1" si="61"/>
        <v>0.52218537888044192</v>
      </c>
      <c r="H676" s="1">
        <f t="shared" ca="1" si="62"/>
        <v>0.30410948545480088</v>
      </c>
      <c r="I676" s="1">
        <f t="shared" ca="1" si="63"/>
        <v>0.52218537888044192</v>
      </c>
      <c r="J676" s="3">
        <f t="shared" ca="1" si="64"/>
        <v>0.30410948545480088</v>
      </c>
      <c r="K676" s="5">
        <f t="shared" ca="1" si="65"/>
        <v>0.68229972413254558</v>
      </c>
    </row>
    <row r="677" spans="2:11" x14ac:dyDescent="0.25">
      <c r="B677" s="2">
        <v>665</v>
      </c>
      <c r="C677" s="1">
        <f t="shared" ca="1" si="60"/>
        <v>0.42771624958364807</v>
      </c>
      <c r="D677" s="1">
        <f t="shared" ca="1" si="61"/>
        <v>0.96030306528199516</v>
      </c>
      <c r="H677" s="1">
        <f t="shared" ca="1" si="62"/>
        <v>1000</v>
      </c>
      <c r="I677" s="1">
        <f t="shared" ca="1" si="63"/>
        <v>1000</v>
      </c>
      <c r="J677" s="3">
        <f t="shared" ca="1" si="64"/>
        <v>1000</v>
      </c>
      <c r="K677" s="5">
        <f t="shared" ca="1" si="65"/>
        <v>0.59937427993517212</v>
      </c>
    </row>
    <row r="678" spans="2:11" x14ac:dyDescent="0.25">
      <c r="B678" s="2">
        <v>666</v>
      </c>
      <c r="C678" s="1">
        <f t="shared" ca="1" si="60"/>
        <v>0.20183111185965846</v>
      </c>
      <c r="D678" s="1">
        <f t="shared" ca="1" si="61"/>
        <v>0.26356911468980704</v>
      </c>
      <c r="H678" s="1">
        <f t="shared" ca="1" si="62"/>
        <v>1000</v>
      </c>
      <c r="I678" s="1">
        <f t="shared" ca="1" si="63"/>
        <v>1000</v>
      </c>
      <c r="J678" s="3">
        <f t="shared" ca="1" si="64"/>
        <v>1000</v>
      </c>
      <c r="K678" s="5">
        <f t="shared" ca="1" si="65"/>
        <v>0.17478029541262063</v>
      </c>
    </row>
    <row r="679" spans="2:11" x14ac:dyDescent="0.25">
      <c r="B679" s="2">
        <v>667</v>
      </c>
      <c r="C679" s="1">
        <f t="shared" ca="1" si="60"/>
        <v>6.6007510895551708E-2</v>
      </c>
      <c r="D679" s="1">
        <f t="shared" ca="1" si="61"/>
        <v>8.7939906024678272E-2</v>
      </c>
      <c r="H679" s="1">
        <f t="shared" ca="1" si="62"/>
        <v>1000</v>
      </c>
      <c r="I679" s="1">
        <f t="shared" ca="1" si="63"/>
        <v>1000</v>
      </c>
      <c r="J679" s="3">
        <f t="shared" ca="1" si="64"/>
        <v>1000</v>
      </c>
      <c r="K679" s="5">
        <f t="shared" ca="1" si="65"/>
        <v>0.61321049988320064</v>
      </c>
    </row>
    <row r="680" spans="2:11" x14ac:dyDescent="0.25">
      <c r="B680" s="2">
        <v>668</v>
      </c>
      <c r="C680" s="1">
        <f t="shared" ca="1" si="60"/>
        <v>6.9568771532545995E-2</v>
      </c>
      <c r="D680" s="1">
        <f t="shared" ca="1" si="61"/>
        <v>0.13664929279517779</v>
      </c>
      <c r="H680" s="1">
        <f t="shared" ca="1" si="62"/>
        <v>1000</v>
      </c>
      <c r="I680" s="1">
        <f t="shared" ca="1" si="63"/>
        <v>1000</v>
      </c>
      <c r="J680" s="3">
        <f t="shared" ca="1" si="64"/>
        <v>1000</v>
      </c>
      <c r="K680" s="5">
        <f t="shared" ca="1" si="65"/>
        <v>0.99123593954367306</v>
      </c>
    </row>
    <row r="681" spans="2:11" x14ac:dyDescent="0.25">
      <c r="B681" s="2">
        <v>669</v>
      </c>
      <c r="C681" s="1">
        <f t="shared" ca="1" si="60"/>
        <v>7.2448036440755426E-2</v>
      </c>
      <c r="D681" s="1">
        <f t="shared" ca="1" si="61"/>
        <v>0.99487511698004194</v>
      </c>
      <c r="H681" s="1">
        <f t="shared" ca="1" si="62"/>
        <v>1000</v>
      </c>
      <c r="I681" s="1">
        <f t="shared" ca="1" si="63"/>
        <v>1000</v>
      </c>
      <c r="J681" s="3">
        <f t="shared" ca="1" si="64"/>
        <v>1000</v>
      </c>
      <c r="K681" s="5">
        <f t="shared" ca="1" si="65"/>
        <v>0.8382078409161422</v>
      </c>
    </row>
    <row r="682" spans="2:11" x14ac:dyDescent="0.25">
      <c r="B682" s="2">
        <v>670</v>
      </c>
      <c r="C682" s="1">
        <f t="shared" ca="1" si="60"/>
        <v>0.28601138660133107</v>
      </c>
      <c r="D682" s="1">
        <f t="shared" ca="1" si="61"/>
        <v>0.31635920924078953</v>
      </c>
      <c r="H682" s="1">
        <f t="shared" ca="1" si="62"/>
        <v>0.28601138660133107</v>
      </c>
      <c r="I682" s="1">
        <f t="shared" ca="1" si="63"/>
        <v>0.31635920924078953</v>
      </c>
      <c r="J682" s="3">
        <f t="shared" ca="1" si="64"/>
        <v>0.28601138660133107</v>
      </c>
      <c r="K682" s="5">
        <f t="shared" ca="1" si="65"/>
        <v>0.19420611816310462</v>
      </c>
    </row>
    <row r="683" spans="2:11" x14ac:dyDescent="0.25">
      <c r="B683" s="2">
        <v>671</v>
      </c>
      <c r="C683" s="1">
        <f t="shared" ca="1" si="60"/>
        <v>0.20231007294837017</v>
      </c>
      <c r="D683" s="1">
        <f t="shared" ca="1" si="61"/>
        <v>0.7007019452592087</v>
      </c>
      <c r="H683" s="1">
        <f t="shared" ca="1" si="62"/>
        <v>1000</v>
      </c>
      <c r="I683" s="1">
        <f t="shared" ca="1" si="63"/>
        <v>1000</v>
      </c>
      <c r="J683" s="3">
        <f t="shared" ca="1" si="64"/>
        <v>1000</v>
      </c>
      <c r="K683" s="5">
        <f t="shared" ca="1" si="65"/>
        <v>3.6568198534477347E-2</v>
      </c>
    </row>
    <row r="684" spans="2:11" x14ac:dyDescent="0.25">
      <c r="B684" s="2">
        <v>672</v>
      </c>
      <c r="C684" s="1">
        <f t="shared" ca="1" si="60"/>
        <v>0.20982193743864264</v>
      </c>
      <c r="D684" s="1">
        <f t="shared" ca="1" si="61"/>
        <v>0.2199035121504298</v>
      </c>
      <c r="H684" s="1">
        <f t="shared" ca="1" si="62"/>
        <v>1000</v>
      </c>
      <c r="I684" s="1">
        <f t="shared" ca="1" si="63"/>
        <v>1000</v>
      </c>
      <c r="J684" s="3">
        <f t="shared" ca="1" si="64"/>
        <v>1000</v>
      </c>
      <c r="K684" s="5">
        <f t="shared" ca="1" si="65"/>
        <v>0.23870936972703183</v>
      </c>
    </row>
    <row r="685" spans="2:11" x14ac:dyDescent="0.25">
      <c r="B685" s="2">
        <v>673</v>
      </c>
      <c r="C685" s="1">
        <f t="shared" ca="1" si="60"/>
        <v>3.6673825205601314E-2</v>
      </c>
      <c r="D685" s="1">
        <f t="shared" ca="1" si="61"/>
        <v>0.1802160120099533</v>
      </c>
      <c r="H685" s="1">
        <f t="shared" ca="1" si="62"/>
        <v>1000</v>
      </c>
      <c r="I685" s="1">
        <f t="shared" ca="1" si="63"/>
        <v>1000</v>
      </c>
      <c r="J685" s="3">
        <f t="shared" ca="1" si="64"/>
        <v>1000</v>
      </c>
      <c r="K685" s="5">
        <f t="shared" ca="1" si="65"/>
        <v>0.44577281412338887</v>
      </c>
    </row>
    <row r="686" spans="2:11" x14ac:dyDescent="0.25">
      <c r="B686" s="2">
        <v>674</v>
      </c>
      <c r="C686" s="1">
        <f t="shared" ca="1" si="60"/>
        <v>0.19818718429453228</v>
      </c>
      <c r="D686" s="1">
        <f t="shared" ca="1" si="61"/>
        <v>0.82440700500643027</v>
      </c>
      <c r="H686" s="1">
        <f t="shared" ca="1" si="62"/>
        <v>1000</v>
      </c>
      <c r="I686" s="1">
        <f t="shared" ca="1" si="63"/>
        <v>1000</v>
      </c>
      <c r="J686" s="3">
        <f t="shared" ca="1" si="64"/>
        <v>1000</v>
      </c>
      <c r="K686" s="5">
        <f t="shared" ca="1" si="65"/>
        <v>0.45730131430871146</v>
      </c>
    </row>
    <row r="687" spans="2:11" x14ac:dyDescent="0.25">
      <c r="B687" s="2">
        <v>675</v>
      </c>
      <c r="C687" s="1">
        <f t="shared" ca="1" si="60"/>
        <v>7.5607899161667519E-2</v>
      </c>
      <c r="D687" s="1">
        <f t="shared" ca="1" si="61"/>
        <v>9.9571588957905521E-2</v>
      </c>
      <c r="H687" s="1">
        <f t="shared" ca="1" si="62"/>
        <v>1000</v>
      </c>
      <c r="I687" s="1">
        <f t="shared" ca="1" si="63"/>
        <v>1000</v>
      </c>
      <c r="J687" s="3">
        <f t="shared" ca="1" si="64"/>
        <v>1000</v>
      </c>
      <c r="K687" s="5">
        <f t="shared" ca="1" si="65"/>
        <v>0.34847871193942914</v>
      </c>
    </row>
    <row r="688" spans="2:11" x14ac:dyDescent="0.25">
      <c r="B688" s="2">
        <v>676</v>
      </c>
      <c r="C688" s="1">
        <f t="shared" ca="1" si="60"/>
        <v>8.6034345521484049E-2</v>
      </c>
      <c r="D688" s="1">
        <f t="shared" ca="1" si="61"/>
        <v>0.26259597424818049</v>
      </c>
      <c r="H688" s="1">
        <f t="shared" ca="1" si="62"/>
        <v>1000</v>
      </c>
      <c r="I688" s="1">
        <f t="shared" ca="1" si="63"/>
        <v>1000</v>
      </c>
      <c r="J688" s="3">
        <f t="shared" ca="1" si="64"/>
        <v>1000</v>
      </c>
      <c r="K688" s="5">
        <f t="shared" ca="1" si="65"/>
        <v>0.54428382996293423</v>
      </c>
    </row>
    <row r="689" spans="2:11" x14ac:dyDescent="0.25">
      <c r="B689" s="2">
        <v>677</v>
      </c>
      <c r="C689" s="1">
        <f t="shared" ca="1" si="60"/>
        <v>0.37878204966492002</v>
      </c>
      <c r="D689" s="1">
        <f t="shared" ca="1" si="61"/>
        <v>0.46125889256131958</v>
      </c>
      <c r="H689" s="1">
        <f t="shared" ca="1" si="62"/>
        <v>1000</v>
      </c>
      <c r="I689" s="1">
        <f t="shared" ca="1" si="63"/>
        <v>1000</v>
      </c>
      <c r="J689" s="3">
        <f t="shared" ca="1" si="64"/>
        <v>1000</v>
      </c>
      <c r="K689" s="5">
        <f t="shared" ca="1" si="65"/>
        <v>0.69884617611315991</v>
      </c>
    </row>
    <row r="690" spans="2:11" x14ac:dyDescent="0.25">
      <c r="B690" s="2">
        <v>678</v>
      </c>
      <c r="C690" s="1">
        <f t="shared" ca="1" si="60"/>
        <v>3.7931720197268419E-2</v>
      </c>
      <c r="D690" s="1">
        <f t="shared" ca="1" si="61"/>
        <v>0.49422136330874433</v>
      </c>
      <c r="H690" s="1">
        <f t="shared" ca="1" si="62"/>
        <v>1000</v>
      </c>
      <c r="I690" s="1">
        <f t="shared" ca="1" si="63"/>
        <v>1000</v>
      </c>
      <c r="J690" s="3">
        <f t="shared" ca="1" si="64"/>
        <v>1000</v>
      </c>
      <c r="K690" s="5">
        <f t="shared" ca="1" si="65"/>
        <v>0.23135953195918557</v>
      </c>
    </row>
    <row r="691" spans="2:11" x14ac:dyDescent="0.25">
      <c r="B691" s="2">
        <v>679</v>
      </c>
      <c r="C691" s="1">
        <f t="shared" ca="1" si="60"/>
        <v>0.21381872488231563</v>
      </c>
      <c r="D691" s="1">
        <f t="shared" ca="1" si="61"/>
        <v>0.91619354657452245</v>
      </c>
      <c r="H691" s="1">
        <f t="shared" ca="1" si="62"/>
        <v>1000</v>
      </c>
      <c r="I691" s="1">
        <f t="shared" ca="1" si="63"/>
        <v>1000</v>
      </c>
      <c r="J691" s="3">
        <f t="shared" ca="1" si="64"/>
        <v>1000</v>
      </c>
      <c r="K691" s="5">
        <f t="shared" ca="1" si="65"/>
        <v>0.47876821669635694</v>
      </c>
    </row>
    <row r="692" spans="2:11" x14ac:dyDescent="0.25">
      <c r="B692" s="2">
        <v>680</v>
      </c>
      <c r="C692" s="1">
        <f t="shared" ca="1" si="60"/>
        <v>0.5943750555794195</v>
      </c>
      <c r="D692" s="1">
        <f t="shared" ca="1" si="61"/>
        <v>0.83633246187020649</v>
      </c>
      <c r="H692" s="1">
        <f t="shared" ca="1" si="62"/>
        <v>1000</v>
      </c>
      <c r="I692" s="1">
        <f t="shared" ca="1" si="63"/>
        <v>1000</v>
      </c>
      <c r="J692" s="3">
        <f t="shared" ca="1" si="64"/>
        <v>1000</v>
      </c>
      <c r="K692" s="5">
        <f t="shared" ca="1" si="65"/>
        <v>0.77707783141644993</v>
      </c>
    </row>
    <row r="693" spans="2:11" x14ac:dyDescent="0.25">
      <c r="B693" s="2">
        <v>681</v>
      </c>
      <c r="C693" s="1">
        <f t="shared" ca="1" si="60"/>
        <v>0.29198243025215065</v>
      </c>
      <c r="D693" s="1">
        <f t="shared" ca="1" si="61"/>
        <v>0.70580288363800703</v>
      </c>
      <c r="H693" s="1">
        <f t="shared" ca="1" si="62"/>
        <v>0.29198243025215065</v>
      </c>
      <c r="I693" s="1">
        <f t="shared" ca="1" si="63"/>
        <v>0.70580288363800703</v>
      </c>
      <c r="J693" s="3">
        <f t="shared" ca="1" si="64"/>
        <v>0.29198243025215065</v>
      </c>
      <c r="K693" s="5">
        <f t="shared" ca="1" si="65"/>
        <v>0.29482942562170023</v>
      </c>
    </row>
    <row r="694" spans="2:11" x14ac:dyDescent="0.25">
      <c r="B694" s="2">
        <v>682</v>
      </c>
      <c r="C694" s="1">
        <f t="shared" ca="1" si="60"/>
        <v>7.7560252681441788E-2</v>
      </c>
      <c r="D694" s="1">
        <f t="shared" ca="1" si="61"/>
        <v>0.68635407432103113</v>
      </c>
      <c r="H694" s="1">
        <f t="shared" ca="1" si="62"/>
        <v>1000</v>
      </c>
      <c r="I694" s="1">
        <f t="shared" ca="1" si="63"/>
        <v>1000</v>
      </c>
      <c r="J694" s="3">
        <f t="shared" ca="1" si="64"/>
        <v>1000</v>
      </c>
      <c r="K694" s="5">
        <f t="shared" ca="1" si="65"/>
        <v>0.11293028347433198</v>
      </c>
    </row>
    <row r="695" spans="2:11" x14ac:dyDescent="0.25">
      <c r="B695" s="2">
        <v>683</v>
      </c>
      <c r="C695" s="1">
        <f t="shared" ca="1" si="60"/>
        <v>0.56699423370106827</v>
      </c>
      <c r="D695" s="1">
        <f t="shared" ca="1" si="61"/>
        <v>0.74752937696456834</v>
      </c>
      <c r="H695" s="1">
        <f t="shared" ca="1" si="62"/>
        <v>1000</v>
      </c>
      <c r="I695" s="1">
        <f t="shared" ca="1" si="63"/>
        <v>1000</v>
      </c>
      <c r="J695" s="3">
        <f t="shared" ca="1" si="64"/>
        <v>1000</v>
      </c>
      <c r="K695" s="5">
        <f t="shared" ca="1" si="65"/>
        <v>0.32244936162075777</v>
      </c>
    </row>
    <row r="696" spans="2:11" x14ac:dyDescent="0.25">
      <c r="B696" s="2">
        <v>684</v>
      </c>
      <c r="C696" s="1">
        <f t="shared" ca="1" si="60"/>
        <v>3.9865618720284143E-2</v>
      </c>
      <c r="D696" s="1">
        <f t="shared" ca="1" si="61"/>
        <v>4.6742685593113564E-2</v>
      </c>
      <c r="H696" s="1">
        <f t="shared" ca="1" si="62"/>
        <v>1000</v>
      </c>
      <c r="I696" s="1">
        <f t="shared" ca="1" si="63"/>
        <v>1000</v>
      </c>
      <c r="J696" s="3">
        <f t="shared" ca="1" si="64"/>
        <v>1000</v>
      </c>
      <c r="K696" s="5">
        <f t="shared" ca="1" si="65"/>
        <v>0.76802573213701963</v>
      </c>
    </row>
    <row r="697" spans="2:11" x14ac:dyDescent="0.25">
      <c r="B697" s="2">
        <v>685</v>
      </c>
      <c r="C697" s="1">
        <f t="shared" ca="1" si="60"/>
        <v>0.20330455623158789</v>
      </c>
      <c r="D697" s="1">
        <f t="shared" ca="1" si="61"/>
        <v>0.48756371626863215</v>
      </c>
      <c r="H697" s="1">
        <f t="shared" ca="1" si="62"/>
        <v>1000</v>
      </c>
      <c r="I697" s="1">
        <f t="shared" ca="1" si="63"/>
        <v>1000</v>
      </c>
      <c r="J697" s="3">
        <f t="shared" ca="1" si="64"/>
        <v>1000</v>
      </c>
      <c r="K697" s="5">
        <f t="shared" ca="1" si="65"/>
        <v>2.454940545377271E-2</v>
      </c>
    </row>
    <row r="698" spans="2:11" x14ac:dyDescent="0.25">
      <c r="B698" s="2">
        <v>686</v>
      </c>
      <c r="C698" s="1">
        <f t="shared" ca="1" si="60"/>
        <v>0.42055324986259329</v>
      </c>
      <c r="D698" s="1">
        <f t="shared" ca="1" si="61"/>
        <v>0.677711823641577</v>
      </c>
      <c r="H698" s="1">
        <f t="shared" ca="1" si="62"/>
        <v>1000</v>
      </c>
      <c r="I698" s="1">
        <f t="shared" ca="1" si="63"/>
        <v>1000</v>
      </c>
      <c r="J698" s="3">
        <f t="shared" ca="1" si="64"/>
        <v>1000</v>
      </c>
      <c r="K698" s="5">
        <f t="shared" ca="1" si="65"/>
        <v>0.96994581239795641</v>
      </c>
    </row>
    <row r="699" spans="2:11" x14ac:dyDescent="0.25">
      <c r="B699" s="2">
        <v>687</v>
      </c>
      <c r="C699" s="1">
        <f t="shared" ca="1" si="60"/>
        <v>8.0692205962708735E-2</v>
      </c>
      <c r="D699" s="1">
        <f t="shared" ca="1" si="61"/>
        <v>0.98932876794575098</v>
      </c>
      <c r="H699" s="1">
        <f t="shared" ca="1" si="62"/>
        <v>1000</v>
      </c>
      <c r="I699" s="1">
        <f t="shared" ca="1" si="63"/>
        <v>1000</v>
      </c>
      <c r="J699" s="3">
        <f t="shared" ca="1" si="64"/>
        <v>1000</v>
      </c>
      <c r="K699" s="5">
        <f t="shared" ca="1" si="65"/>
        <v>4.934334346733904E-2</v>
      </c>
    </row>
    <row r="700" spans="2:11" x14ac:dyDescent="0.25">
      <c r="B700" s="2">
        <v>688</v>
      </c>
      <c r="C700" s="1">
        <f t="shared" ca="1" si="60"/>
        <v>0.7520769367808523</v>
      </c>
      <c r="D700" s="1">
        <f t="shared" ca="1" si="61"/>
        <v>0.88035387102527463</v>
      </c>
      <c r="H700" s="1">
        <f t="shared" ca="1" si="62"/>
        <v>1000</v>
      </c>
      <c r="I700" s="1">
        <f t="shared" ca="1" si="63"/>
        <v>1000</v>
      </c>
      <c r="J700" s="3">
        <f t="shared" ca="1" si="64"/>
        <v>1000</v>
      </c>
      <c r="K700" s="5">
        <f t="shared" ca="1" si="65"/>
        <v>0.33322707198981549</v>
      </c>
    </row>
    <row r="701" spans="2:11" x14ac:dyDescent="0.25">
      <c r="B701" s="2">
        <v>689</v>
      </c>
      <c r="C701" s="1">
        <f t="shared" ca="1" si="60"/>
        <v>2.5197550258427261E-2</v>
      </c>
      <c r="D701" s="1">
        <f t="shared" ca="1" si="61"/>
        <v>7.3191196702679595E-2</v>
      </c>
      <c r="H701" s="1">
        <f t="shared" ca="1" si="62"/>
        <v>1000</v>
      </c>
      <c r="I701" s="1">
        <f t="shared" ca="1" si="63"/>
        <v>1000</v>
      </c>
      <c r="J701" s="3">
        <f t="shared" ca="1" si="64"/>
        <v>1000</v>
      </c>
      <c r="K701" s="5">
        <f t="shared" ca="1" si="65"/>
        <v>0.55545403704228691</v>
      </c>
    </row>
    <row r="702" spans="2:11" x14ac:dyDescent="0.25">
      <c r="B702" s="2">
        <v>690</v>
      </c>
      <c r="C702" s="1">
        <f t="shared" ca="1" si="60"/>
        <v>6.553910545091314E-2</v>
      </c>
      <c r="D702" s="1">
        <f t="shared" ca="1" si="61"/>
        <v>0.37561131794355751</v>
      </c>
      <c r="H702" s="1">
        <f t="shared" ca="1" si="62"/>
        <v>1000</v>
      </c>
      <c r="I702" s="1">
        <f t="shared" ca="1" si="63"/>
        <v>1000</v>
      </c>
      <c r="J702" s="3">
        <f t="shared" ca="1" si="64"/>
        <v>1000</v>
      </c>
      <c r="K702" s="5">
        <f t="shared" ca="1" si="65"/>
        <v>0.56345764599803472</v>
      </c>
    </row>
    <row r="703" spans="2:11" x14ac:dyDescent="0.25">
      <c r="B703" s="2">
        <v>691</v>
      </c>
      <c r="C703" s="1">
        <f t="shared" ca="1" si="60"/>
        <v>0.33093519002974275</v>
      </c>
      <c r="D703" s="1">
        <f t="shared" ca="1" si="61"/>
        <v>0.54957628593633401</v>
      </c>
      <c r="H703" s="1">
        <f t="shared" ca="1" si="62"/>
        <v>0.33093519002974275</v>
      </c>
      <c r="I703" s="1">
        <f t="shared" ca="1" si="63"/>
        <v>0.54957628593633401</v>
      </c>
      <c r="J703" s="3">
        <f t="shared" ca="1" si="64"/>
        <v>0.33093519002974275</v>
      </c>
      <c r="K703" s="5">
        <f t="shared" ca="1" si="65"/>
        <v>0.7549294833114053</v>
      </c>
    </row>
    <row r="704" spans="2:11" x14ac:dyDescent="0.25">
      <c r="B704" s="2">
        <v>692</v>
      </c>
      <c r="C704" s="1">
        <f t="shared" ca="1" si="60"/>
        <v>0.1818149885264424</v>
      </c>
      <c r="D704" s="1">
        <f t="shared" ca="1" si="61"/>
        <v>0.19708493094984614</v>
      </c>
      <c r="H704" s="1">
        <f t="shared" ca="1" si="62"/>
        <v>1000</v>
      </c>
      <c r="I704" s="1">
        <f t="shared" ca="1" si="63"/>
        <v>1000</v>
      </c>
      <c r="J704" s="3">
        <f t="shared" ca="1" si="64"/>
        <v>1000</v>
      </c>
      <c r="K704" s="5">
        <f t="shared" ca="1" si="65"/>
        <v>6.3922926979973704E-2</v>
      </c>
    </row>
    <row r="705" spans="2:11" x14ac:dyDescent="0.25">
      <c r="B705" s="2">
        <v>693</v>
      </c>
      <c r="C705" s="1">
        <f t="shared" ca="1" si="60"/>
        <v>0.72835570266822924</v>
      </c>
      <c r="D705" s="1">
        <f t="shared" ca="1" si="61"/>
        <v>0.76994629667588332</v>
      </c>
      <c r="H705" s="1">
        <f t="shared" ca="1" si="62"/>
        <v>1000</v>
      </c>
      <c r="I705" s="1">
        <f t="shared" ca="1" si="63"/>
        <v>1000</v>
      </c>
      <c r="J705" s="3">
        <f t="shared" ca="1" si="64"/>
        <v>1000</v>
      </c>
      <c r="K705" s="5">
        <f t="shared" ca="1" si="65"/>
        <v>2.4160996288493219E-2</v>
      </c>
    </row>
    <row r="706" spans="2:11" x14ac:dyDescent="0.25">
      <c r="B706" s="2">
        <v>694</v>
      </c>
      <c r="C706" s="1">
        <f t="shared" ca="1" si="60"/>
        <v>2.8664771892022333E-2</v>
      </c>
      <c r="D706" s="1">
        <f t="shared" ca="1" si="61"/>
        <v>0.25128839167166972</v>
      </c>
      <c r="H706" s="1">
        <f t="shared" ca="1" si="62"/>
        <v>1000</v>
      </c>
      <c r="I706" s="1">
        <f t="shared" ca="1" si="63"/>
        <v>1000</v>
      </c>
      <c r="J706" s="3">
        <f t="shared" ca="1" si="64"/>
        <v>1000</v>
      </c>
      <c r="K706" s="5">
        <f t="shared" ca="1" si="65"/>
        <v>0.40462652963940549</v>
      </c>
    </row>
    <row r="707" spans="2:11" x14ac:dyDescent="0.25">
      <c r="B707" s="2">
        <v>695</v>
      </c>
      <c r="C707" s="1">
        <f t="shared" ca="1" si="60"/>
        <v>0.17636320950602391</v>
      </c>
      <c r="D707" s="1">
        <f t="shared" ca="1" si="61"/>
        <v>0.95581262946769552</v>
      </c>
      <c r="H707" s="1">
        <f t="shared" ca="1" si="62"/>
        <v>1000</v>
      </c>
      <c r="I707" s="1">
        <f t="shared" ca="1" si="63"/>
        <v>1000</v>
      </c>
      <c r="J707" s="3">
        <f t="shared" ca="1" si="64"/>
        <v>1000</v>
      </c>
      <c r="K707" s="5">
        <f t="shared" ca="1" si="65"/>
        <v>0.67635856587002507</v>
      </c>
    </row>
    <row r="708" spans="2:11" x14ac:dyDescent="0.25">
      <c r="B708" s="2">
        <v>696</v>
      </c>
      <c r="C708" s="1">
        <f t="shared" ca="1" si="60"/>
        <v>0.60671729091872995</v>
      </c>
      <c r="D708" s="1">
        <f t="shared" ca="1" si="61"/>
        <v>0.81599073611912465</v>
      </c>
      <c r="H708" s="1">
        <f t="shared" ca="1" si="62"/>
        <v>1000</v>
      </c>
      <c r="I708" s="1">
        <f t="shared" ca="1" si="63"/>
        <v>1000</v>
      </c>
      <c r="J708" s="3">
        <f t="shared" ca="1" si="64"/>
        <v>1000</v>
      </c>
      <c r="K708" s="5">
        <f t="shared" ca="1" si="65"/>
        <v>0.22049195502828667</v>
      </c>
    </row>
    <row r="709" spans="2:11" x14ac:dyDescent="0.25">
      <c r="B709" s="2">
        <v>697</v>
      </c>
      <c r="C709" s="1">
        <f t="shared" ca="1" si="60"/>
        <v>3.0167180009894302E-2</v>
      </c>
      <c r="D709" s="1">
        <f t="shared" ca="1" si="61"/>
        <v>0.42368821205488938</v>
      </c>
      <c r="H709" s="1">
        <f t="shared" ca="1" si="62"/>
        <v>1000</v>
      </c>
      <c r="I709" s="1">
        <f t="shared" ca="1" si="63"/>
        <v>1000</v>
      </c>
      <c r="J709" s="3">
        <f t="shared" ca="1" si="64"/>
        <v>1000</v>
      </c>
      <c r="K709" s="5">
        <f t="shared" ca="1" si="65"/>
        <v>0.7243491301652879</v>
      </c>
    </row>
    <row r="710" spans="2:11" x14ac:dyDescent="0.25">
      <c r="B710" s="2">
        <v>698</v>
      </c>
      <c r="C710" s="1">
        <f t="shared" ca="1" si="60"/>
        <v>0.27013369209872673</v>
      </c>
      <c r="D710" s="1">
        <f t="shared" ca="1" si="61"/>
        <v>0.29219415375117175</v>
      </c>
      <c r="H710" s="1">
        <f t="shared" ca="1" si="62"/>
        <v>0.27013369209872673</v>
      </c>
      <c r="I710" s="1">
        <f t="shared" ca="1" si="63"/>
        <v>0.29219415375117175</v>
      </c>
      <c r="J710" s="3">
        <f t="shared" ca="1" si="64"/>
        <v>0.27013369209872673</v>
      </c>
      <c r="K710" s="5">
        <f t="shared" ca="1" si="65"/>
        <v>0.59758323562581628</v>
      </c>
    </row>
    <row r="711" spans="2:11" x14ac:dyDescent="0.25">
      <c r="B711" s="2">
        <v>699</v>
      </c>
      <c r="C711" s="1">
        <f t="shared" ca="1" si="60"/>
        <v>0.30508622106919558</v>
      </c>
      <c r="D711" s="1">
        <f t="shared" ca="1" si="61"/>
        <v>0.75637978190110922</v>
      </c>
      <c r="H711" s="1">
        <f t="shared" ca="1" si="62"/>
        <v>0.30508622106919558</v>
      </c>
      <c r="I711" s="1">
        <f t="shared" ca="1" si="63"/>
        <v>0.75637978190110922</v>
      </c>
      <c r="J711" s="3">
        <f t="shared" ca="1" si="64"/>
        <v>0.30508622106919558</v>
      </c>
      <c r="K711" s="5">
        <f t="shared" ca="1" si="65"/>
        <v>4.1212881022195891E-2</v>
      </c>
    </row>
    <row r="712" spans="2:11" x14ac:dyDescent="0.25">
      <c r="B712" s="2">
        <v>700</v>
      </c>
      <c r="C712" s="1">
        <f t="shared" ca="1" si="60"/>
        <v>0.10147105794990734</v>
      </c>
      <c r="D712" s="1">
        <f t="shared" ca="1" si="61"/>
        <v>0.10484303810695661</v>
      </c>
      <c r="H712" s="1">
        <f t="shared" ca="1" si="62"/>
        <v>1000</v>
      </c>
      <c r="I712" s="1">
        <f t="shared" ca="1" si="63"/>
        <v>1000</v>
      </c>
      <c r="J712" s="3">
        <f t="shared" ca="1" si="64"/>
        <v>1000</v>
      </c>
      <c r="K712" s="5">
        <f t="shared" ca="1" si="65"/>
        <v>0.71621603555001623</v>
      </c>
    </row>
    <row r="713" spans="2:11" x14ac:dyDescent="0.25">
      <c r="B713" s="2">
        <v>701</v>
      </c>
      <c r="C713" s="1">
        <f t="shared" ca="1" si="60"/>
        <v>0.27574619513372672</v>
      </c>
      <c r="D713" s="1">
        <f t="shared" ca="1" si="61"/>
        <v>0.52890616329037443</v>
      </c>
      <c r="H713" s="1">
        <f t="shared" ca="1" si="62"/>
        <v>0.27574619513372672</v>
      </c>
      <c r="I713" s="1">
        <f t="shared" ca="1" si="63"/>
        <v>0.52890616329037443</v>
      </c>
      <c r="J713" s="3">
        <f t="shared" ca="1" si="64"/>
        <v>0.27574619513372672</v>
      </c>
      <c r="K713" s="5">
        <f t="shared" ca="1" si="65"/>
        <v>0.32638028424502064</v>
      </c>
    </row>
    <row r="714" spans="2:11" x14ac:dyDescent="0.25">
      <c r="B714" s="2">
        <v>702</v>
      </c>
      <c r="C714" s="1">
        <f t="shared" ca="1" si="60"/>
        <v>0.62195228862663854</v>
      </c>
      <c r="D714" s="1">
        <f t="shared" ca="1" si="61"/>
        <v>0.69860417136476205</v>
      </c>
      <c r="H714" s="1">
        <f t="shared" ca="1" si="62"/>
        <v>1000</v>
      </c>
      <c r="I714" s="1">
        <f t="shared" ca="1" si="63"/>
        <v>1000</v>
      </c>
      <c r="J714" s="3">
        <f t="shared" ca="1" si="64"/>
        <v>1000</v>
      </c>
      <c r="K714" s="5">
        <f t="shared" ca="1" si="65"/>
        <v>0.37661730314625519</v>
      </c>
    </row>
    <row r="715" spans="2:11" x14ac:dyDescent="0.25">
      <c r="B715" s="2">
        <v>703</v>
      </c>
      <c r="C715" s="1">
        <f t="shared" ca="1" si="60"/>
        <v>4.8583628656721613E-3</v>
      </c>
      <c r="D715" s="1">
        <f t="shared" ca="1" si="61"/>
        <v>0.41000637259228179</v>
      </c>
      <c r="H715" s="1">
        <f t="shared" ca="1" si="62"/>
        <v>1000</v>
      </c>
      <c r="I715" s="1">
        <f t="shared" ca="1" si="63"/>
        <v>1000</v>
      </c>
      <c r="J715" s="3">
        <f t="shared" ca="1" si="64"/>
        <v>1000</v>
      </c>
      <c r="K715" s="5">
        <f t="shared" ca="1" si="65"/>
        <v>0.3208490079887758</v>
      </c>
    </row>
    <row r="716" spans="2:11" x14ac:dyDescent="0.25">
      <c r="B716" s="2">
        <v>704</v>
      </c>
      <c r="C716" s="1">
        <f t="shared" ca="1" si="60"/>
        <v>0.70338661522758195</v>
      </c>
      <c r="D716" s="1">
        <f t="shared" ca="1" si="61"/>
        <v>0.84262267181051997</v>
      </c>
      <c r="H716" s="1">
        <f t="shared" ca="1" si="62"/>
        <v>1000</v>
      </c>
      <c r="I716" s="1">
        <f t="shared" ca="1" si="63"/>
        <v>1000</v>
      </c>
      <c r="J716" s="3">
        <f t="shared" ca="1" si="64"/>
        <v>1000</v>
      </c>
      <c r="K716" s="5">
        <f t="shared" ca="1" si="65"/>
        <v>0.49834709613884598</v>
      </c>
    </row>
    <row r="717" spans="2:11" x14ac:dyDescent="0.25">
      <c r="B717" s="2">
        <v>705</v>
      </c>
      <c r="C717" s="1">
        <f t="shared" ca="1" si="60"/>
        <v>0.25937488216530841</v>
      </c>
      <c r="D717" s="1">
        <f t="shared" ca="1" si="61"/>
        <v>0.50227795493869831</v>
      </c>
      <c r="H717" s="1">
        <f t="shared" ca="1" si="62"/>
        <v>0.25937488216530841</v>
      </c>
      <c r="I717" s="1">
        <f t="shared" ca="1" si="63"/>
        <v>0.50227795493869831</v>
      </c>
      <c r="J717" s="3">
        <f t="shared" ca="1" si="64"/>
        <v>0.25937488216530841</v>
      </c>
      <c r="K717" s="5">
        <f t="shared" ca="1" si="65"/>
        <v>0.29593228286287254</v>
      </c>
    </row>
    <row r="718" spans="2:11" x14ac:dyDescent="0.25">
      <c r="B718" s="2">
        <v>706</v>
      </c>
      <c r="C718" s="1">
        <f t="shared" ref="C718:C781" ca="1" si="66">D718*RAND()</f>
        <v>0.22810744157172952</v>
      </c>
      <c r="D718" s="1">
        <f t="shared" ref="D718:D781" ca="1" si="67">RAND()</f>
        <v>0.27769861940762774</v>
      </c>
      <c r="H718" s="1">
        <f t="shared" ref="H718:H781" ca="1" si="68">IF(AND($H$3&lt;C718,C718&lt;$H$5),C718,1000)</f>
        <v>1000</v>
      </c>
      <c r="I718" s="1">
        <f t="shared" ref="I718:I781" ca="1" si="69">IF(AND($H$3&lt;C718,C718&lt;$H$5),D718,1000)</f>
        <v>1000</v>
      </c>
      <c r="J718" s="3">
        <f t="shared" ref="J718:J781" ca="1" si="70">H718</f>
        <v>1000</v>
      </c>
      <c r="K718" s="5">
        <f t="shared" ref="K718:K781" ca="1" si="71">RAND()</f>
        <v>0.8382831718829592</v>
      </c>
    </row>
    <row r="719" spans="2:11" x14ac:dyDescent="0.25">
      <c r="B719" s="2">
        <v>707</v>
      </c>
      <c r="C719" s="1">
        <f t="shared" ca="1" si="66"/>
        <v>0.10711693785549745</v>
      </c>
      <c r="D719" s="1">
        <f t="shared" ca="1" si="67"/>
        <v>0.39815310725480491</v>
      </c>
      <c r="H719" s="1">
        <f t="shared" ca="1" si="68"/>
        <v>1000</v>
      </c>
      <c r="I719" s="1">
        <f t="shared" ca="1" si="69"/>
        <v>1000</v>
      </c>
      <c r="J719" s="3">
        <f t="shared" ca="1" si="70"/>
        <v>1000</v>
      </c>
      <c r="K719" s="5">
        <f t="shared" ca="1" si="71"/>
        <v>0.19284104039942107</v>
      </c>
    </row>
    <row r="720" spans="2:11" x14ac:dyDescent="0.25">
      <c r="B720" s="2">
        <v>708</v>
      </c>
      <c r="C720" s="1">
        <f t="shared" ca="1" si="66"/>
        <v>3.1417891927072554E-2</v>
      </c>
      <c r="D720" s="1">
        <f t="shared" ca="1" si="67"/>
        <v>6.2141203008309498E-2</v>
      </c>
      <c r="H720" s="1">
        <f t="shared" ca="1" si="68"/>
        <v>1000</v>
      </c>
      <c r="I720" s="1">
        <f t="shared" ca="1" si="69"/>
        <v>1000</v>
      </c>
      <c r="J720" s="3">
        <f t="shared" ca="1" si="70"/>
        <v>1000</v>
      </c>
      <c r="K720" s="5">
        <f t="shared" ca="1" si="71"/>
        <v>0.65367302486553902</v>
      </c>
    </row>
    <row r="721" spans="2:11" x14ac:dyDescent="0.25">
      <c r="B721" s="2">
        <v>709</v>
      </c>
      <c r="C721" s="1">
        <f t="shared" ca="1" si="66"/>
        <v>0.22269129907163587</v>
      </c>
      <c r="D721" s="1">
        <f t="shared" ca="1" si="67"/>
        <v>0.32471348473822903</v>
      </c>
      <c r="H721" s="1">
        <f t="shared" ca="1" si="68"/>
        <v>1000</v>
      </c>
      <c r="I721" s="1">
        <f t="shared" ca="1" si="69"/>
        <v>1000</v>
      </c>
      <c r="J721" s="3">
        <f t="shared" ca="1" si="70"/>
        <v>1000</v>
      </c>
      <c r="K721" s="5">
        <f t="shared" ca="1" si="71"/>
        <v>0.82230215704460907</v>
      </c>
    </row>
    <row r="722" spans="2:11" x14ac:dyDescent="0.25">
      <c r="B722" s="2">
        <v>710</v>
      </c>
      <c r="C722" s="1">
        <f t="shared" ca="1" si="66"/>
        <v>0.8182040978838383</v>
      </c>
      <c r="D722" s="1">
        <f t="shared" ca="1" si="67"/>
        <v>0.89164338982761149</v>
      </c>
      <c r="H722" s="1">
        <f t="shared" ca="1" si="68"/>
        <v>1000</v>
      </c>
      <c r="I722" s="1">
        <f t="shared" ca="1" si="69"/>
        <v>1000</v>
      </c>
      <c r="J722" s="3">
        <f t="shared" ca="1" si="70"/>
        <v>1000</v>
      </c>
      <c r="K722" s="5">
        <f t="shared" ca="1" si="71"/>
        <v>0.72201521511664279</v>
      </c>
    </row>
    <row r="723" spans="2:11" x14ac:dyDescent="0.25">
      <c r="B723" s="2">
        <v>711</v>
      </c>
      <c r="C723" s="1">
        <f t="shared" ca="1" si="66"/>
        <v>0.51865163411457349</v>
      </c>
      <c r="D723" s="1">
        <f t="shared" ca="1" si="67"/>
        <v>0.65661296743467135</v>
      </c>
      <c r="H723" s="1">
        <f t="shared" ca="1" si="68"/>
        <v>1000</v>
      </c>
      <c r="I723" s="1">
        <f t="shared" ca="1" si="69"/>
        <v>1000</v>
      </c>
      <c r="J723" s="3">
        <f t="shared" ca="1" si="70"/>
        <v>1000</v>
      </c>
      <c r="K723" s="5">
        <f t="shared" ca="1" si="71"/>
        <v>0.49804688838649214</v>
      </c>
    </row>
    <row r="724" spans="2:11" x14ac:dyDescent="0.25">
      <c r="B724" s="2">
        <v>712</v>
      </c>
      <c r="C724" s="1">
        <f t="shared" ca="1" si="66"/>
        <v>0.40771424339290763</v>
      </c>
      <c r="D724" s="1">
        <f t="shared" ca="1" si="67"/>
        <v>0.43926854259788439</v>
      </c>
      <c r="H724" s="1">
        <f t="shared" ca="1" si="68"/>
        <v>1000</v>
      </c>
      <c r="I724" s="1">
        <f t="shared" ca="1" si="69"/>
        <v>1000</v>
      </c>
      <c r="J724" s="3">
        <f t="shared" ca="1" si="70"/>
        <v>1000</v>
      </c>
      <c r="K724" s="5">
        <f t="shared" ca="1" si="71"/>
        <v>0.11537914900771584</v>
      </c>
    </row>
    <row r="725" spans="2:11" x14ac:dyDescent="0.25">
      <c r="B725" s="2">
        <v>713</v>
      </c>
      <c r="C725" s="1">
        <f t="shared" ca="1" si="66"/>
        <v>0.28704173294175367</v>
      </c>
      <c r="D725" s="1">
        <f t="shared" ca="1" si="67"/>
        <v>0.56878446899802926</v>
      </c>
      <c r="H725" s="1">
        <f t="shared" ca="1" si="68"/>
        <v>0.28704173294175367</v>
      </c>
      <c r="I725" s="1">
        <f t="shared" ca="1" si="69"/>
        <v>0.56878446899802926</v>
      </c>
      <c r="J725" s="3">
        <f t="shared" ca="1" si="70"/>
        <v>0.28704173294175367</v>
      </c>
      <c r="K725" s="5">
        <f t="shared" ca="1" si="71"/>
        <v>0.40293136077526603</v>
      </c>
    </row>
    <row r="726" spans="2:11" x14ac:dyDescent="0.25">
      <c r="B726" s="2">
        <v>714</v>
      </c>
      <c r="C726" s="1">
        <f t="shared" ca="1" si="66"/>
        <v>0.58950709255927158</v>
      </c>
      <c r="D726" s="1">
        <f t="shared" ca="1" si="67"/>
        <v>0.98556426507928208</v>
      </c>
      <c r="H726" s="1">
        <f t="shared" ca="1" si="68"/>
        <v>1000</v>
      </c>
      <c r="I726" s="1">
        <f t="shared" ca="1" si="69"/>
        <v>1000</v>
      </c>
      <c r="J726" s="3">
        <f t="shared" ca="1" si="70"/>
        <v>1000</v>
      </c>
      <c r="K726" s="5">
        <f t="shared" ca="1" si="71"/>
        <v>0.25889438190617053</v>
      </c>
    </row>
    <row r="727" spans="2:11" x14ac:dyDescent="0.25">
      <c r="B727" s="2">
        <v>715</v>
      </c>
      <c r="C727" s="1">
        <f t="shared" ca="1" si="66"/>
        <v>0.22798536275196718</v>
      </c>
      <c r="D727" s="1">
        <f t="shared" ca="1" si="67"/>
        <v>0.26418490451334642</v>
      </c>
      <c r="H727" s="1">
        <f t="shared" ca="1" si="68"/>
        <v>1000</v>
      </c>
      <c r="I727" s="1">
        <f t="shared" ca="1" si="69"/>
        <v>1000</v>
      </c>
      <c r="J727" s="3">
        <f t="shared" ca="1" si="70"/>
        <v>1000</v>
      </c>
      <c r="K727" s="5">
        <f t="shared" ca="1" si="71"/>
        <v>0.67693170385881096</v>
      </c>
    </row>
    <row r="728" spans="2:11" x14ac:dyDescent="0.25">
      <c r="B728" s="2">
        <v>716</v>
      </c>
      <c r="C728" s="1">
        <f t="shared" ca="1" si="66"/>
        <v>0.17345771292990955</v>
      </c>
      <c r="D728" s="1">
        <f t="shared" ca="1" si="67"/>
        <v>0.21596665975050167</v>
      </c>
      <c r="H728" s="1">
        <f t="shared" ca="1" si="68"/>
        <v>1000</v>
      </c>
      <c r="I728" s="1">
        <f t="shared" ca="1" si="69"/>
        <v>1000</v>
      </c>
      <c r="J728" s="3">
        <f t="shared" ca="1" si="70"/>
        <v>1000</v>
      </c>
      <c r="K728" s="5">
        <f t="shared" ca="1" si="71"/>
        <v>0.32296853804843506</v>
      </c>
    </row>
    <row r="729" spans="2:11" x14ac:dyDescent="0.25">
      <c r="B729" s="2">
        <v>717</v>
      </c>
      <c r="C729" s="1">
        <f t="shared" ca="1" si="66"/>
        <v>0.15782258941078411</v>
      </c>
      <c r="D729" s="1">
        <f t="shared" ca="1" si="67"/>
        <v>0.54649497196753127</v>
      </c>
      <c r="H729" s="1">
        <f t="shared" ca="1" si="68"/>
        <v>1000</v>
      </c>
      <c r="I729" s="1">
        <f t="shared" ca="1" si="69"/>
        <v>1000</v>
      </c>
      <c r="J729" s="3">
        <f t="shared" ca="1" si="70"/>
        <v>1000</v>
      </c>
      <c r="K729" s="5">
        <f t="shared" ca="1" si="71"/>
        <v>4.9913573332842076E-2</v>
      </c>
    </row>
    <row r="730" spans="2:11" x14ac:dyDescent="0.25">
      <c r="B730" s="2">
        <v>718</v>
      </c>
      <c r="C730" s="1">
        <f t="shared" ca="1" si="66"/>
        <v>0.39934323592405574</v>
      </c>
      <c r="D730" s="1">
        <f t="shared" ca="1" si="67"/>
        <v>0.61983648233528399</v>
      </c>
      <c r="H730" s="1">
        <f t="shared" ca="1" si="68"/>
        <v>1000</v>
      </c>
      <c r="I730" s="1">
        <f t="shared" ca="1" si="69"/>
        <v>1000</v>
      </c>
      <c r="J730" s="3">
        <f t="shared" ca="1" si="70"/>
        <v>1000</v>
      </c>
      <c r="K730" s="5">
        <f t="shared" ca="1" si="71"/>
        <v>0.59975315950046959</v>
      </c>
    </row>
    <row r="731" spans="2:11" x14ac:dyDescent="0.25">
      <c r="B731" s="2">
        <v>719</v>
      </c>
      <c r="C731" s="1">
        <f t="shared" ca="1" si="66"/>
        <v>1.5681834140026277E-2</v>
      </c>
      <c r="D731" s="1">
        <f t="shared" ca="1" si="67"/>
        <v>4.8924190029821513E-2</v>
      </c>
      <c r="H731" s="1">
        <f t="shared" ca="1" si="68"/>
        <v>1000</v>
      </c>
      <c r="I731" s="1">
        <f t="shared" ca="1" si="69"/>
        <v>1000</v>
      </c>
      <c r="J731" s="3">
        <f t="shared" ca="1" si="70"/>
        <v>1000</v>
      </c>
      <c r="K731" s="5">
        <f t="shared" ca="1" si="71"/>
        <v>0.58318139207742004</v>
      </c>
    </row>
    <row r="732" spans="2:11" x14ac:dyDescent="0.25">
      <c r="B732" s="2">
        <v>720</v>
      </c>
      <c r="C732" s="1">
        <f t="shared" ca="1" si="66"/>
        <v>0.95480295636934076</v>
      </c>
      <c r="D732" s="1">
        <f t="shared" ca="1" si="67"/>
        <v>0.98532048097711122</v>
      </c>
      <c r="H732" s="1">
        <f t="shared" ca="1" si="68"/>
        <v>1000</v>
      </c>
      <c r="I732" s="1">
        <f t="shared" ca="1" si="69"/>
        <v>1000</v>
      </c>
      <c r="J732" s="3">
        <f t="shared" ca="1" si="70"/>
        <v>1000</v>
      </c>
      <c r="K732" s="5">
        <f t="shared" ca="1" si="71"/>
        <v>0.54737722728646565</v>
      </c>
    </row>
    <row r="733" spans="2:11" x14ac:dyDescent="0.25">
      <c r="B733" s="2">
        <v>721</v>
      </c>
      <c r="C733" s="1">
        <f t="shared" ca="1" si="66"/>
        <v>0.14971011521552291</v>
      </c>
      <c r="D733" s="1">
        <f t="shared" ca="1" si="67"/>
        <v>0.16297291685810289</v>
      </c>
      <c r="H733" s="1">
        <f t="shared" ca="1" si="68"/>
        <v>1000</v>
      </c>
      <c r="I733" s="1">
        <f t="shared" ca="1" si="69"/>
        <v>1000</v>
      </c>
      <c r="J733" s="3">
        <f t="shared" ca="1" si="70"/>
        <v>1000</v>
      </c>
      <c r="K733" s="5">
        <f t="shared" ca="1" si="71"/>
        <v>0.24558927329221791</v>
      </c>
    </row>
    <row r="734" spans="2:11" x14ac:dyDescent="0.25">
      <c r="B734" s="2">
        <v>722</v>
      </c>
      <c r="C734" s="1">
        <f t="shared" ca="1" si="66"/>
        <v>1.0173969907491915E-2</v>
      </c>
      <c r="D734" s="1">
        <f t="shared" ca="1" si="67"/>
        <v>1.1158991479547353E-2</v>
      </c>
      <c r="H734" s="1">
        <f t="shared" ca="1" si="68"/>
        <v>1000</v>
      </c>
      <c r="I734" s="1">
        <f t="shared" ca="1" si="69"/>
        <v>1000</v>
      </c>
      <c r="J734" s="3">
        <f t="shared" ca="1" si="70"/>
        <v>1000</v>
      </c>
      <c r="K734" s="5">
        <f t="shared" ca="1" si="71"/>
        <v>0.69858799724527787</v>
      </c>
    </row>
    <row r="735" spans="2:11" x14ac:dyDescent="0.25">
      <c r="B735" s="2">
        <v>723</v>
      </c>
      <c r="C735" s="1">
        <f t="shared" ca="1" si="66"/>
        <v>0.33963457126293012</v>
      </c>
      <c r="D735" s="1">
        <f t="shared" ca="1" si="67"/>
        <v>0.46329712315157068</v>
      </c>
      <c r="H735" s="1">
        <f t="shared" ca="1" si="68"/>
        <v>0.33963457126293012</v>
      </c>
      <c r="I735" s="1">
        <f t="shared" ca="1" si="69"/>
        <v>0.46329712315157068</v>
      </c>
      <c r="J735" s="3">
        <f t="shared" ca="1" si="70"/>
        <v>0.33963457126293012</v>
      </c>
      <c r="K735" s="5">
        <f t="shared" ca="1" si="71"/>
        <v>0.33629015637410409</v>
      </c>
    </row>
    <row r="736" spans="2:11" x14ac:dyDescent="0.25">
      <c r="B736" s="2">
        <v>724</v>
      </c>
      <c r="C736" s="1">
        <f t="shared" ca="1" si="66"/>
        <v>0.19464109355845807</v>
      </c>
      <c r="D736" s="1">
        <f t="shared" ca="1" si="67"/>
        <v>0.28692935578596568</v>
      </c>
      <c r="H736" s="1">
        <f t="shared" ca="1" si="68"/>
        <v>1000</v>
      </c>
      <c r="I736" s="1">
        <f t="shared" ca="1" si="69"/>
        <v>1000</v>
      </c>
      <c r="J736" s="3">
        <f t="shared" ca="1" si="70"/>
        <v>1000</v>
      </c>
      <c r="K736" s="5">
        <f t="shared" ca="1" si="71"/>
        <v>0.11035276744027711</v>
      </c>
    </row>
    <row r="737" spans="2:11" x14ac:dyDescent="0.25">
      <c r="B737" s="2">
        <v>725</v>
      </c>
      <c r="C737" s="1">
        <f t="shared" ca="1" si="66"/>
        <v>8.6616241901457734E-4</v>
      </c>
      <c r="D737" s="1">
        <f t="shared" ca="1" si="67"/>
        <v>3.0540823940437001E-3</v>
      </c>
      <c r="H737" s="1">
        <f t="shared" ca="1" si="68"/>
        <v>1000</v>
      </c>
      <c r="I737" s="1">
        <f t="shared" ca="1" si="69"/>
        <v>1000</v>
      </c>
      <c r="J737" s="3">
        <f t="shared" ca="1" si="70"/>
        <v>1000</v>
      </c>
      <c r="K737" s="5">
        <f t="shared" ca="1" si="71"/>
        <v>0.80987771899253558</v>
      </c>
    </row>
    <row r="738" spans="2:11" x14ac:dyDescent="0.25">
      <c r="B738" s="2">
        <v>726</v>
      </c>
      <c r="C738" s="1">
        <f t="shared" ca="1" si="66"/>
        <v>0.14217745557913924</v>
      </c>
      <c r="D738" s="1">
        <f t="shared" ca="1" si="67"/>
        <v>0.45192564483841458</v>
      </c>
      <c r="H738" s="1">
        <f t="shared" ca="1" si="68"/>
        <v>1000</v>
      </c>
      <c r="I738" s="1">
        <f t="shared" ca="1" si="69"/>
        <v>1000</v>
      </c>
      <c r="J738" s="3">
        <f t="shared" ca="1" si="70"/>
        <v>1000</v>
      </c>
      <c r="K738" s="5">
        <f t="shared" ca="1" si="71"/>
        <v>0.47080046584874546</v>
      </c>
    </row>
    <row r="739" spans="2:11" x14ac:dyDescent="0.25">
      <c r="B739" s="2">
        <v>727</v>
      </c>
      <c r="C739" s="1">
        <f t="shared" ca="1" si="66"/>
        <v>0.11398568384405414</v>
      </c>
      <c r="D739" s="1">
        <f t="shared" ca="1" si="67"/>
        <v>0.16098258190422088</v>
      </c>
      <c r="H739" s="1">
        <f t="shared" ca="1" si="68"/>
        <v>1000</v>
      </c>
      <c r="I739" s="1">
        <f t="shared" ca="1" si="69"/>
        <v>1000</v>
      </c>
      <c r="J739" s="3">
        <f t="shared" ca="1" si="70"/>
        <v>1000</v>
      </c>
      <c r="K739" s="5">
        <f t="shared" ca="1" si="71"/>
        <v>0.3663924111566953</v>
      </c>
    </row>
    <row r="740" spans="2:11" x14ac:dyDescent="0.25">
      <c r="B740" s="2">
        <v>728</v>
      </c>
      <c r="C740" s="1">
        <f t="shared" ca="1" si="66"/>
        <v>3.5229772480947557E-3</v>
      </c>
      <c r="D740" s="1">
        <f t="shared" ca="1" si="67"/>
        <v>6.3977658922491631E-3</v>
      </c>
      <c r="H740" s="1">
        <f t="shared" ca="1" si="68"/>
        <v>1000</v>
      </c>
      <c r="I740" s="1">
        <f t="shared" ca="1" si="69"/>
        <v>1000</v>
      </c>
      <c r="J740" s="3">
        <f t="shared" ca="1" si="70"/>
        <v>1000</v>
      </c>
      <c r="K740" s="5">
        <f t="shared" ca="1" si="71"/>
        <v>0.72431826162431334</v>
      </c>
    </row>
    <row r="741" spans="2:11" x14ac:dyDescent="0.25">
      <c r="B741" s="2">
        <v>729</v>
      </c>
      <c r="C741" s="1">
        <f t="shared" ca="1" si="66"/>
        <v>0.21624817649401032</v>
      </c>
      <c r="D741" s="1">
        <f t="shared" ca="1" si="67"/>
        <v>0.28317565137478806</v>
      </c>
      <c r="H741" s="1">
        <f t="shared" ca="1" si="68"/>
        <v>1000</v>
      </c>
      <c r="I741" s="1">
        <f t="shared" ca="1" si="69"/>
        <v>1000</v>
      </c>
      <c r="J741" s="3">
        <f t="shared" ca="1" si="70"/>
        <v>1000</v>
      </c>
      <c r="K741" s="5">
        <f t="shared" ca="1" si="71"/>
        <v>0.22220006159013916</v>
      </c>
    </row>
    <row r="742" spans="2:11" x14ac:dyDescent="0.25">
      <c r="B742" s="2">
        <v>730</v>
      </c>
      <c r="C742" s="1">
        <f t="shared" ca="1" si="66"/>
        <v>0.10765073840345177</v>
      </c>
      <c r="D742" s="1">
        <f t="shared" ca="1" si="67"/>
        <v>0.22281194283927552</v>
      </c>
      <c r="H742" s="1">
        <f t="shared" ca="1" si="68"/>
        <v>1000</v>
      </c>
      <c r="I742" s="1">
        <f t="shared" ca="1" si="69"/>
        <v>1000</v>
      </c>
      <c r="J742" s="3">
        <f t="shared" ca="1" si="70"/>
        <v>1000</v>
      </c>
      <c r="K742" s="5">
        <f t="shared" ca="1" si="71"/>
        <v>0.96702768307455689</v>
      </c>
    </row>
    <row r="743" spans="2:11" x14ac:dyDescent="0.25">
      <c r="B743" s="2">
        <v>731</v>
      </c>
      <c r="C743" s="1">
        <f t="shared" ca="1" si="66"/>
        <v>0.37552391851006955</v>
      </c>
      <c r="D743" s="1">
        <f t="shared" ca="1" si="67"/>
        <v>0.91738264143965997</v>
      </c>
      <c r="H743" s="1">
        <f t="shared" ca="1" si="68"/>
        <v>1000</v>
      </c>
      <c r="I743" s="1">
        <f t="shared" ca="1" si="69"/>
        <v>1000</v>
      </c>
      <c r="J743" s="3">
        <f t="shared" ca="1" si="70"/>
        <v>1000</v>
      </c>
      <c r="K743" s="5">
        <f t="shared" ca="1" si="71"/>
        <v>0.4945507754862376</v>
      </c>
    </row>
    <row r="744" spans="2:11" x14ac:dyDescent="0.25">
      <c r="B744" s="2">
        <v>732</v>
      </c>
      <c r="C744" s="1">
        <f t="shared" ca="1" si="66"/>
        <v>3.3491720657583643E-2</v>
      </c>
      <c r="D744" s="1">
        <f t="shared" ca="1" si="67"/>
        <v>0.24340057748443111</v>
      </c>
      <c r="H744" s="1">
        <f t="shared" ca="1" si="68"/>
        <v>1000</v>
      </c>
      <c r="I744" s="1">
        <f t="shared" ca="1" si="69"/>
        <v>1000</v>
      </c>
      <c r="J744" s="3">
        <f t="shared" ca="1" si="70"/>
        <v>1000</v>
      </c>
      <c r="K744" s="5">
        <f t="shared" ca="1" si="71"/>
        <v>0.29302276668423444</v>
      </c>
    </row>
    <row r="745" spans="2:11" x14ac:dyDescent="0.25">
      <c r="B745" s="2">
        <v>733</v>
      </c>
      <c r="C745" s="1">
        <f t="shared" ca="1" si="66"/>
        <v>0.74860968086783441</v>
      </c>
      <c r="D745" s="1">
        <f t="shared" ca="1" si="67"/>
        <v>0.99414153100460867</v>
      </c>
      <c r="H745" s="1">
        <f t="shared" ca="1" si="68"/>
        <v>1000</v>
      </c>
      <c r="I745" s="1">
        <f t="shared" ca="1" si="69"/>
        <v>1000</v>
      </c>
      <c r="J745" s="3">
        <f t="shared" ca="1" si="70"/>
        <v>1000</v>
      </c>
      <c r="K745" s="5">
        <f t="shared" ca="1" si="71"/>
        <v>0.44517936884939646</v>
      </c>
    </row>
    <row r="746" spans="2:11" x14ac:dyDescent="0.25">
      <c r="B746" s="2">
        <v>734</v>
      </c>
      <c r="C746" s="1">
        <f t="shared" ca="1" si="66"/>
        <v>0.45208812446430324</v>
      </c>
      <c r="D746" s="1">
        <f t="shared" ca="1" si="67"/>
        <v>0.99719640096619155</v>
      </c>
      <c r="H746" s="1">
        <f t="shared" ca="1" si="68"/>
        <v>1000</v>
      </c>
      <c r="I746" s="1">
        <f t="shared" ca="1" si="69"/>
        <v>1000</v>
      </c>
      <c r="J746" s="3">
        <f t="shared" ca="1" si="70"/>
        <v>1000</v>
      </c>
      <c r="K746" s="5">
        <f t="shared" ca="1" si="71"/>
        <v>0.5991702096292888</v>
      </c>
    </row>
    <row r="747" spans="2:11" x14ac:dyDescent="0.25">
      <c r="B747" s="2">
        <v>735</v>
      </c>
      <c r="C747" s="1">
        <f t="shared" ca="1" si="66"/>
        <v>0.25136077807634483</v>
      </c>
      <c r="D747" s="1">
        <f t="shared" ca="1" si="67"/>
        <v>0.84109665689257096</v>
      </c>
      <c r="H747" s="1">
        <f t="shared" ca="1" si="68"/>
        <v>0.25136077807634483</v>
      </c>
      <c r="I747" s="1">
        <f t="shared" ca="1" si="69"/>
        <v>0.84109665689257096</v>
      </c>
      <c r="J747" s="3">
        <f t="shared" ca="1" si="70"/>
        <v>0.25136077807634483</v>
      </c>
      <c r="K747" s="5">
        <f t="shared" ca="1" si="71"/>
        <v>0.53339621106770485</v>
      </c>
    </row>
    <row r="748" spans="2:11" x14ac:dyDescent="0.25">
      <c r="B748" s="2">
        <v>736</v>
      </c>
      <c r="C748" s="1">
        <f t="shared" ca="1" si="66"/>
        <v>0.49042214004951168</v>
      </c>
      <c r="D748" s="1">
        <f t="shared" ca="1" si="67"/>
        <v>0.62714762263125323</v>
      </c>
      <c r="H748" s="1">
        <f t="shared" ca="1" si="68"/>
        <v>1000</v>
      </c>
      <c r="I748" s="1">
        <f t="shared" ca="1" si="69"/>
        <v>1000</v>
      </c>
      <c r="J748" s="3">
        <f t="shared" ca="1" si="70"/>
        <v>1000</v>
      </c>
      <c r="K748" s="5">
        <f t="shared" ca="1" si="71"/>
        <v>0.3764223047767663</v>
      </c>
    </row>
    <row r="749" spans="2:11" x14ac:dyDescent="0.25">
      <c r="B749" s="2">
        <v>737</v>
      </c>
      <c r="C749" s="1">
        <f t="shared" ca="1" si="66"/>
        <v>0.39198229720469258</v>
      </c>
      <c r="D749" s="1">
        <f t="shared" ca="1" si="67"/>
        <v>0.89471966835773165</v>
      </c>
      <c r="H749" s="1">
        <f t="shared" ca="1" si="68"/>
        <v>1000</v>
      </c>
      <c r="I749" s="1">
        <f t="shared" ca="1" si="69"/>
        <v>1000</v>
      </c>
      <c r="J749" s="3">
        <f t="shared" ca="1" si="70"/>
        <v>1000</v>
      </c>
      <c r="K749" s="5">
        <f t="shared" ca="1" si="71"/>
        <v>0.99329016703216322</v>
      </c>
    </row>
    <row r="750" spans="2:11" x14ac:dyDescent="0.25">
      <c r="B750" s="2">
        <v>738</v>
      </c>
      <c r="C750" s="1">
        <f t="shared" ca="1" si="66"/>
        <v>0.1181337791972441</v>
      </c>
      <c r="D750" s="1">
        <f t="shared" ca="1" si="67"/>
        <v>0.15028605274558937</v>
      </c>
      <c r="H750" s="1">
        <f t="shared" ca="1" si="68"/>
        <v>1000</v>
      </c>
      <c r="I750" s="1">
        <f t="shared" ca="1" si="69"/>
        <v>1000</v>
      </c>
      <c r="J750" s="3">
        <f t="shared" ca="1" si="70"/>
        <v>1000</v>
      </c>
      <c r="K750" s="5">
        <f t="shared" ca="1" si="71"/>
        <v>0.31231906455718006</v>
      </c>
    </row>
    <row r="751" spans="2:11" x14ac:dyDescent="0.25">
      <c r="B751" s="2">
        <v>739</v>
      </c>
      <c r="C751" s="1">
        <f t="shared" ca="1" si="66"/>
        <v>0.13661119982847855</v>
      </c>
      <c r="D751" s="1">
        <f t="shared" ca="1" si="67"/>
        <v>0.20443194667776698</v>
      </c>
      <c r="H751" s="1">
        <f t="shared" ca="1" si="68"/>
        <v>1000</v>
      </c>
      <c r="I751" s="1">
        <f t="shared" ca="1" si="69"/>
        <v>1000</v>
      </c>
      <c r="J751" s="3">
        <f t="shared" ca="1" si="70"/>
        <v>1000</v>
      </c>
      <c r="K751" s="5">
        <f t="shared" ca="1" si="71"/>
        <v>0.85053283347037678</v>
      </c>
    </row>
    <row r="752" spans="2:11" x14ac:dyDescent="0.25">
      <c r="B752" s="2">
        <v>740</v>
      </c>
      <c r="C752" s="1">
        <f t="shared" ca="1" si="66"/>
        <v>1.9693309757281199E-2</v>
      </c>
      <c r="D752" s="1">
        <f t="shared" ca="1" si="67"/>
        <v>0.12977047402625719</v>
      </c>
      <c r="H752" s="1">
        <f t="shared" ca="1" si="68"/>
        <v>1000</v>
      </c>
      <c r="I752" s="1">
        <f t="shared" ca="1" si="69"/>
        <v>1000</v>
      </c>
      <c r="J752" s="3">
        <f t="shared" ca="1" si="70"/>
        <v>1000</v>
      </c>
      <c r="K752" s="5">
        <f t="shared" ca="1" si="71"/>
        <v>0.32321268258724478</v>
      </c>
    </row>
    <row r="753" spans="2:11" x14ac:dyDescent="0.25">
      <c r="B753" s="2">
        <v>741</v>
      </c>
      <c r="C753" s="1">
        <f t="shared" ca="1" si="66"/>
        <v>0.88253286107902196</v>
      </c>
      <c r="D753" s="1">
        <f t="shared" ca="1" si="67"/>
        <v>0.91134579975154517</v>
      </c>
      <c r="H753" s="1">
        <f t="shared" ca="1" si="68"/>
        <v>1000</v>
      </c>
      <c r="I753" s="1">
        <f t="shared" ca="1" si="69"/>
        <v>1000</v>
      </c>
      <c r="J753" s="3">
        <f t="shared" ca="1" si="70"/>
        <v>1000</v>
      </c>
      <c r="K753" s="5">
        <f t="shared" ca="1" si="71"/>
        <v>0.46348789162627491</v>
      </c>
    </row>
    <row r="754" spans="2:11" x14ac:dyDescent="0.25">
      <c r="B754" s="2">
        <v>742</v>
      </c>
      <c r="C754" s="1">
        <f t="shared" ca="1" si="66"/>
        <v>0.25073452902541282</v>
      </c>
      <c r="D754" s="1">
        <f t="shared" ca="1" si="67"/>
        <v>0.25738100094027005</v>
      </c>
      <c r="H754" s="1">
        <f t="shared" ca="1" si="68"/>
        <v>0.25073452902541282</v>
      </c>
      <c r="I754" s="1">
        <f t="shared" ca="1" si="69"/>
        <v>0.25738100094027005</v>
      </c>
      <c r="J754" s="3">
        <f t="shared" ca="1" si="70"/>
        <v>0.25073452902541282</v>
      </c>
      <c r="K754" s="5">
        <f t="shared" ca="1" si="71"/>
        <v>0.39080256116468959</v>
      </c>
    </row>
    <row r="755" spans="2:11" x14ac:dyDescent="0.25">
      <c r="B755" s="2">
        <v>743</v>
      </c>
      <c r="C755" s="1">
        <f t="shared" ca="1" si="66"/>
        <v>1.4412653838732534E-2</v>
      </c>
      <c r="D755" s="1">
        <f t="shared" ca="1" si="67"/>
        <v>8.3108239984243215E-2</v>
      </c>
      <c r="H755" s="1">
        <f t="shared" ca="1" si="68"/>
        <v>1000</v>
      </c>
      <c r="I755" s="1">
        <f t="shared" ca="1" si="69"/>
        <v>1000</v>
      </c>
      <c r="J755" s="3">
        <f t="shared" ca="1" si="70"/>
        <v>1000</v>
      </c>
      <c r="K755" s="5">
        <f t="shared" ca="1" si="71"/>
        <v>0.20362722751432205</v>
      </c>
    </row>
    <row r="756" spans="2:11" x14ac:dyDescent="0.25">
      <c r="B756" s="2">
        <v>744</v>
      </c>
      <c r="C756" s="1">
        <f t="shared" ca="1" si="66"/>
        <v>4.2262725352410609E-2</v>
      </c>
      <c r="D756" s="1">
        <f t="shared" ca="1" si="67"/>
        <v>0.29871182965275545</v>
      </c>
      <c r="H756" s="1">
        <f t="shared" ca="1" si="68"/>
        <v>1000</v>
      </c>
      <c r="I756" s="1">
        <f t="shared" ca="1" si="69"/>
        <v>1000</v>
      </c>
      <c r="J756" s="3">
        <f t="shared" ca="1" si="70"/>
        <v>1000</v>
      </c>
      <c r="K756" s="5">
        <f t="shared" ca="1" si="71"/>
        <v>0.31349903066333573</v>
      </c>
    </row>
    <row r="757" spans="2:11" x14ac:dyDescent="0.25">
      <c r="B757" s="2">
        <v>745</v>
      </c>
      <c r="C757" s="1">
        <f t="shared" ca="1" si="66"/>
        <v>2.9072849003310447E-2</v>
      </c>
      <c r="D757" s="1">
        <f t="shared" ca="1" si="67"/>
        <v>0.97760383417804297</v>
      </c>
      <c r="H757" s="1">
        <f t="shared" ca="1" si="68"/>
        <v>1000</v>
      </c>
      <c r="I757" s="1">
        <f t="shared" ca="1" si="69"/>
        <v>1000</v>
      </c>
      <c r="J757" s="3">
        <f t="shared" ca="1" si="70"/>
        <v>1000</v>
      </c>
      <c r="K757" s="5">
        <f t="shared" ca="1" si="71"/>
        <v>0.2955450835548199</v>
      </c>
    </row>
    <row r="758" spans="2:11" x14ac:dyDescent="0.25">
      <c r="B758" s="2">
        <v>746</v>
      </c>
      <c r="C758" s="1">
        <f t="shared" ca="1" si="66"/>
        <v>4.1855341090332853E-3</v>
      </c>
      <c r="D758" s="1">
        <f t="shared" ca="1" si="67"/>
        <v>0.56546384505359315</v>
      </c>
      <c r="H758" s="1">
        <f t="shared" ca="1" si="68"/>
        <v>1000</v>
      </c>
      <c r="I758" s="1">
        <f t="shared" ca="1" si="69"/>
        <v>1000</v>
      </c>
      <c r="J758" s="3">
        <f t="shared" ca="1" si="70"/>
        <v>1000</v>
      </c>
      <c r="K758" s="5">
        <f t="shared" ca="1" si="71"/>
        <v>0.10104427458606391</v>
      </c>
    </row>
    <row r="759" spans="2:11" x14ac:dyDescent="0.25">
      <c r="B759" s="2">
        <v>747</v>
      </c>
      <c r="C759" s="1">
        <f t="shared" ca="1" si="66"/>
        <v>0.33091485628132083</v>
      </c>
      <c r="D759" s="1">
        <f t="shared" ca="1" si="67"/>
        <v>0.50371231796280846</v>
      </c>
      <c r="H759" s="1">
        <f t="shared" ca="1" si="68"/>
        <v>0.33091485628132083</v>
      </c>
      <c r="I759" s="1">
        <f t="shared" ca="1" si="69"/>
        <v>0.50371231796280846</v>
      </c>
      <c r="J759" s="3">
        <f t="shared" ca="1" si="70"/>
        <v>0.33091485628132083</v>
      </c>
      <c r="K759" s="5">
        <f t="shared" ca="1" si="71"/>
        <v>0.50636883777349062</v>
      </c>
    </row>
    <row r="760" spans="2:11" x14ac:dyDescent="0.25">
      <c r="B760" s="2">
        <v>748</v>
      </c>
      <c r="C760" s="1">
        <f t="shared" ca="1" si="66"/>
        <v>2.1999936371003108E-2</v>
      </c>
      <c r="D760" s="1">
        <f t="shared" ca="1" si="67"/>
        <v>5.3044210130114178E-2</v>
      </c>
      <c r="H760" s="1">
        <f t="shared" ca="1" si="68"/>
        <v>1000</v>
      </c>
      <c r="I760" s="1">
        <f t="shared" ca="1" si="69"/>
        <v>1000</v>
      </c>
      <c r="J760" s="3">
        <f t="shared" ca="1" si="70"/>
        <v>1000</v>
      </c>
      <c r="K760" s="5">
        <f t="shared" ca="1" si="71"/>
        <v>0.63143532202555841</v>
      </c>
    </row>
    <row r="761" spans="2:11" x14ac:dyDescent="0.25">
      <c r="B761" s="2">
        <v>749</v>
      </c>
      <c r="C761" s="1">
        <f t="shared" ca="1" si="66"/>
        <v>9.8735728754138385E-2</v>
      </c>
      <c r="D761" s="1">
        <f t="shared" ca="1" si="67"/>
        <v>0.1656747257139134</v>
      </c>
      <c r="H761" s="1">
        <f t="shared" ca="1" si="68"/>
        <v>1000</v>
      </c>
      <c r="I761" s="1">
        <f t="shared" ca="1" si="69"/>
        <v>1000</v>
      </c>
      <c r="J761" s="3">
        <f t="shared" ca="1" si="70"/>
        <v>1000</v>
      </c>
      <c r="K761" s="5">
        <f t="shared" ca="1" si="71"/>
        <v>0.12434911310625629</v>
      </c>
    </row>
    <row r="762" spans="2:11" x14ac:dyDescent="0.25">
      <c r="B762" s="2">
        <v>750</v>
      </c>
      <c r="C762" s="1">
        <f t="shared" ca="1" si="66"/>
        <v>0.43745733294482847</v>
      </c>
      <c r="D762" s="1">
        <f t="shared" ca="1" si="67"/>
        <v>0.61746973464137678</v>
      </c>
      <c r="H762" s="1">
        <f t="shared" ca="1" si="68"/>
        <v>1000</v>
      </c>
      <c r="I762" s="1">
        <f t="shared" ca="1" si="69"/>
        <v>1000</v>
      </c>
      <c r="J762" s="3">
        <f t="shared" ca="1" si="70"/>
        <v>1000</v>
      </c>
      <c r="K762" s="5">
        <f t="shared" ca="1" si="71"/>
        <v>0.73911747780207382</v>
      </c>
    </row>
    <row r="763" spans="2:11" x14ac:dyDescent="0.25">
      <c r="B763" s="2">
        <v>751</v>
      </c>
      <c r="C763" s="1">
        <f t="shared" ca="1" si="66"/>
        <v>8.8399495212260315E-2</v>
      </c>
      <c r="D763" s="1">
        <f t="shared" ca="1" si="67"/>
        <v>0.27179235004159352</v>
      </c>
      <c r="H763" s="1">
        <f t="shared" ca="1" si="68"/>
        <v>1000</v>
      </c>
      <c r="I763" s="1">
        <f t="shared" ca="1" si="69"/>
        <v>1000</v>
      </c>
      <c r="J763" s="3">
        <f t="shared" ca="1" si="70"/>
        <v>1000</v>
      </c>
      <c r="K763" s="5">
        <f t="shared" ca="1" si="71"/>
        <v>0.6942909551934241</v>
      </c>
    </row>
    <row r="764" spans="2:11" x14ac:dyDescent="0.25">
      <c r="B764" s="2">
        <v>752</v>
      </c>
      <c r="C764" s="1">
        <f t="shared" ca="1" si="66"/>
        <v>4.4274766447744363E-2</v>
      </c>
      <c r="D764" s="1">
        <f t="shared" ca="1" si="67"/>
        <v>0.24656438797450086</v>
      </c>
      <c r="H764" s="1">
        <f t="shared" ca="1" si="68"/>
        <v>1000</v>
      </c>
      <c r="I764" s="1">
        <f t="shared" ca="1" si="69"/>
        <v>1000</v>
      </c>
      <c r="J764" s="3">
        <f t="shared" ca="1" si="70"/>
        <v>1000</v>
      </c>
      <c r="K764" s="5">
        <f t="shared" ca="1" si="71"/>
        <v>0.19189094650515959</v>
      </c>
    </row>
    <row r="765" spans="2:11" x14ac:dyDescent="0.25">
      <c r="B765" s="2">
        <v>753</v>
      </c>
      <c r="C765" s="1">
        <f t="shared" ca="1" si="66"/>
        <v>0.3760477994184161</v>
      </c>
      <c r="D765" s="1">
        <f t="shared" ca="1" si="67"/>
        <v>0.75381712990270866</v>
      </c>
      <c r="H765" s="1">
        <f t="shared" ca="1" si="68"/>
        <v>1000</v>
      </c>
      <c r="I765" s="1">
        <f t="shared" ca="1" si="69"/>
        <v>1000</v>
      </c>
      <c r="J765" s="3">
        <f t="shared" ca="1" si="70"/>
        <v>1000</v>
      </c>
      <c r="K765" s="5">
        <f t="shared" ca="1" si="71"/>
        <v>0.29496889445546837</v>
      </c>
    </row>
    <row r="766" spans="2:11" x14ac:dyDescent="0.25">
      <c r="B766" s="2">
        <v>754</v>
      </c>
      <c r="C766" s="1">
        <f t="shared" ca="1" si="66"/>
        <v>3.8210404778098374E-2</v>
      </c>
      <c r="D766" s="1">
        <f t="shared" ca="1" si="67"/>
        <v>0.57969286318396496</v>
      </c>
      <c r="H766" s="1">
        <f t="shared" ca="1" si="68"/>
        <v>1000</v>
      </c>
      <c r="I766" s="1">
        <f t="shared" ca="1" si="69"/>
        <v>1000</v>
      </c>
      <c r="J766" s="3">
        <f t="shared" ca="1" si="70"/>
        <v>1000</v>
      </c>
      <c r="K766" s="5">
        <f t="shared" ca="1" si="71"/>
        <v>0.73464640165589434</v>
      </c>
    </row>
    <row r="767" spans="2:11" x14ac:dyDescent="0.25">
      <c r="B767" s="2">
        <v>755</v>
      </c>
      <c r="C767" s="1">
        <f t="shared" ca="1" si="66"/>
        <v>0.16930303835599256</v>
      </c>
      <c r="D767" s="1">
        <f t="shared" ca="1" si="67"/>
        <v>0.31844345016693631</v>
      </c>
      <c r="H767" s="1">
        <f t="shared" ca="1" si="68"/>
        <v>1000</v>
      </c>
      <c r="I767" s="1">
        <f t="shared" ca="1" si="69"/>
        <v>1000</v>
      </c>
      <c r="J767" s="3">
        <f t="shared" ca="1" si="70"/>
        <v>1000</v>
      </c>
      <c r="K767" s="5">
        <f t="shared" ca="1" si="71"/>
        <v>0.41282345925927855</v>
      </c>
    </row>
    <row r="768" spans="2:11" x14ac:dyDescent="0.25">
      <c r="B768" s="2">
        <v>756</v>
      </c>
      <c r="C768" s="1">
        <f t="shared" ca="1" si="66"/>
        <v>0.31250417283894583</v>
      </c>
      <c r="D768" s="1">
        <f t="shared" ca="1" si="67"/>
        <v>0.73679056252661157</v>
      </c>
      <c r="H768" s="1">
        <f t="shared" ca="1" si="68"/>
        <v>0.31250417283894583</v>
      </c>
      <c r="I768" s="1">
        <f t="shared" ca="1" si="69"/>
        <v>0.73679056252661157</v>
      </c>
      <c r="J768" s="3">
        <f t="shared" ca="1" si="70"/>
        <v>0.31250417283894583</v>
      </c>
      <c r="K768" s="5">
        <f t="shared" ca="1" si="71"/>
        <v>0.86908416985683257</v>
      </c>
    </row>
    <row r="769" spans="2:11" x14ac:dyDescent="0.25">
      <c r="B769" s="2">
        <v>757</v>
      </c>
      <c r="C769" s="1">
        <f t="shared" ca="1" si="66"/>
        <v>0.33168703962966062</v>
      </c>
      <c r="D769" s="1">
        <f t="shared" ca="1" si="67"/>
        <v>0.41706701192303364</v>
      </c>
      <c r="H769" s="1">
        <f t="shared" ca="1" si="68"/>
        <v>0.33168703962966062</v>
      </c>
      <c r="I769" s="1">
        <f t="shared" ca="1" si="69"/>
        <v>0.41706701192303364</v>
      </c>
      <c r="J769" s="3">
        <f t="shared" ca="1" si="70"/>
        <v>0.33168703962966062</v>
      </c>
      <c r="K769" s="5">
        <f t="shared" ca="1" si="71"/>
        <v>0.67210958117560915</v>
      </c>
    </row>
    <row r="770" spans="2:11" x14ac:dyDescent="0.25">
      <c r="B770" s="2">
        <v>758</v>
      </c>
      <c r="C770" s="1">
        <f t="shared" ca="1" si="66"/>
        <v>0.11606018545940246</v>
      </c>
      <c r="D770" s="1">
        <f t="shared" ca="1" si="67"/>
        <v>0.806522335536208</v>
      </c>
      <c r="H770" s="1">
        <f t="shared" ca="1" si="68"/>
        <v>1000</v>
      </c>
      <c r="I770" s="1">
        <f t="shared" ca="1" si="69"/>
        <v>1000</v>
      </c>
      <c r="J770" s="3">
        <f t="shared" ca="1" si="70"/>
        <v>1000</v>
      </c>
      <c r="K770" s="5">
        <f t="shared" ca="1" si="71"/>
        <v>0.98175069168187201</v>
      </c>
    </row>
    <row r="771" spans="2:11" x14ac:dyDescent="0.25">
      <c r="B771" s="2">
        <v>759</v>
      </c>
      <c r="C771" s="1">
        <f t="shared" ca="1" si="66"/>
        <v>0.11368025053312944</v>
      </c>
      <c r="D771" s="1">
        <f t="shared" ca="1" si="67"/>
        <v>0.80135224510014158</v>
      </c>
      <c r="H771" s="1">
        <f t="shared" ca="1" si="68"/>
        <v>1000</v>
      </c>
      <c r="I771" s="1">
        <f t="shared" ca="1" si="69"/>
        <v>1000</v>
      </c>
      <c r="J771" s="3">
        <f t="shared" ca="1" si="70"/>
        <v>1000</v>
      </c>
      <c r="K771" s="5">
        <f t="shared" ca="1" si="71"/>
        <v>0.80549827442282185</v>
      </c>
    </row>
    <row r="772" spans="2:11" x14ac:dyDescent="0.25">
      <c r="B772" s="2">
        <v>760</v>
      </c>
      <c r="C772" s="1">
        <f t="shared" ca="1" si="66"/>
        <v>0.38410454041934317</v>
      </c>
      <c r="D772" s="1">
        <f t="shared" ca="1" si="67"/>
        <v>0.43723632872868645</v>
      </c>
      <c r="H772" s="1">
        <f t="shared" ca="1" si="68"/>
        <v>1000</v>
      </c>
      <c r="I772" s="1">
        <f t="shared" ca="1" si="69"/>
        <v>1000</v>
      </c>
      <c r="J772" s="3">
        <f t="shared" ca="1" si="70"/>
        <v>1000</v>
      </c>
      <c r="K772" s="5">
        <f t="shared" ca="1" si="71"/>
        <v>0.35823936204342488</v>
      </c>
    </row>
    <row r="773" spans="2:11" x14ac:dyDescent="0.25">
      <c r="B773" s="2">
        <v>761</v>
      </c>
      <c r="C773" s="1">
        <f t="shared" ca="1" si="66"/>
        <v>0.6128621561540003</v>
      </c>
      <c r="D773" s="1">
        <f t="shared" ca="1" si="67"/>
        <v>0.87930050113582947</v>
      </c>
      <c r="H773" s="1">
        <f t="shared" ca="1" si="68"/>
        <v>1000</v>
      </c>
      <c r="I773" s="1">
        <f t="shared" ca="1" si="69"/>
        <v>1000</v>
      </c>
      <c r="J773" s="3">
        <f t="shared" ca="1" si="70"/>
        <v>1000</v>
      </c>
      <c r="K773" s="5">
        <f t="shared" ca="1" si="71"/>
        <v>7.875285462725834E-2</v>
      </c>
    </row>
    <row r="774" spans="2:11" x14ac:dyDescent="0.25">
      <c r="B774" s="2">
        <v>762</v>
      </c>
      <c r="C774" s="1">
        <f t="shared" ca="1" si="66"/>
        <v>1.8255400457026002E-2</v>
      </c>
      <c r="D774" s="1">
        <f t="shared" ca="1" si="67"/>
        <v>0.17471778761595247</v>
      </c>
      <c r="H774" s="1">
        <f t="shared" ca="1" si="68"/>
        <v>1000</v>
      </c>
      <c r="I774" s="1">
        <f t="shared" ca="1" si="69"/>
        <v>1000</v>
      </c>
      <c r="J774" s="3">
        <f t="shared" ca="1" si="70"/>
        <v>1000</v>
      </c>
      <c r="K774" s="5">
        <f t="shared" ca="1" si="71"/>
        <v>0.47871555284121314</v>
      </c>
    </row>
    <row r="775" spans="2:11" x14ac:dyDescent="0.25">
      <c r="B775" s="2">
        <v>763</v>
      </c>
      <c r="C775" s="1">
        <f t="shared" ca="1" si="66"/>
        <v>0.78902529868275861</v>
      </c>
      <c r="D775" s="1">
        <f t="shared" ca="1" si="67"/>
        <v>0.90691610712828075</v>
      </c>
      <c r="H775" s="1">
        <f t="shared" ca="1" si="68"/>
        <v>1000</v>
      </c>
      <c r="I775" s="1">
        <f t="shared" ca="1" si="69"/>
        <v>1000</v>
      </c>
      <c r="J775" s="3">
        <f t="shared" ca="1" si="70"/>
        <v>1000</v>
      </c>
      <c r="K775" s="5">
        <f t="shared" ca="1" si="71"/>
        <v>0.70737595700840361</v>
      </c>
    </row>
    <row r="776" spans="2:11" x14ac:dyDescent="0.25">
      <c r="B776" s="2">
        <v>764</v>
      </c>
      <c r="C776" s="1">
        <f t="shared" ca="1" si="66"/>
        <v>0.44542435664649638</v>
      </c>
      <c r="D776" s="1">
        <f t="shared" ca="1" si="67"/>
        <v>0.44693342257886859</v>
      </c>
      <c r="H776" s="1">
        <f t="shared" ca="1" si="68"/>
        <v>1000</v>
      </c>
      <c r="I776" s="1">
        <f t="shared" ca="1" si="69"/>
        <v>1000</v>
      </c>
      <c r="J776" s="3">
        <f t="shared" ca="1" si="70"/>
        <v>1000</v>
      </c>
      <c r="K776" s="5">
        <f t="shared" ca="1" si="71"/>
        <v>0.35905749233948159</v>
      </c>
    </row>
    <row r="777" spans="2:11" x14ac:dyDescent="0.25">
      <c r="B777" s="2">
        <v>765</v>
      </c>
      <c r="C777" s="1">
        <f t="shared" ca="1" si="66"/>
        <v>0.11708683957437618</v>
      </c>
      <c r="D777" s="1">
        <f t="shared" ca="1" si="67"/>
        <v>0.65282799336136588</v>
      </c>
      <c r="H777" s="1">
        <f t="shared" ca="1" si="68"/>
        <v>1000</v>
      </c>
      <c r="I777" s="1">
        <f t="shared" ca="1" si="69"/>
        <v>1000</v>
      </c>
      <c r="J777" s="3">
        <f t="shared" ca="1" si="70"/>
        <v>1000</v>
      </c>
      <c r="K777" s="5">
        <f t="shared" ca="1" si="71"/>
        <v>0.9777152841452359</v>
      </c>
    </row>
    <row r="778" spans="2:11" x14ac:dyDescent="0.25">
      <c r="B778" s="2">
        <v>766</v>
      </c>
      <c r="C778" s="1">
        <f t="shared" ca="1" si="66"/>
        <v>0.75637696932028342</v>
      </c>
      <c r="D778" s="1">
        <f t="shared" ca="1" si="67"/>
        <v>0.93728388499718396</v>
      </c>
      <c r="H778" s="1">
        <f t="shared" ca="1" si="68"/>
        <v>1000</v>
      </c>
      <c r="I778" s="1">
        <f t="shared" ca="1" si="69"/>
        <v>1000</v>
      </c>
      <c r="J778" s="3">
        <f t="shared" ca="1" si="70"/>
        <v>1000</v>
      </c>
      <c r="K778" s="5">
        <f t="shared" ca="1" si="71"/>
        <v>0.10722844100623408</v>
      </c>
    </row>
    <row r="779" spans="2:11" x14ac:dyDescent="0.25">
      <c r="B779" s="2">
        <v>767</v>
      </c>
      <c r="C779" s="1">
        <f t="shared" ca="1" si="66"/>
        <v>1.9718899167552789E-2</v>
      </c>
      <c r="D779" s="1">
        <f t="shared" ca="1" si="67"/>
        <v>7.844883364021138E-2</v>
      </c>
      <c r="H779" s="1">
        <f t="shared" ca="1" si="68"/>
        <v>1000</v>
      </c>
      <c r="I779" s="1">
        <f t="shared" ca="1" si="69"/>
        <v>1000</v>
      </c>
      <c r="J779" s="3">
        <f t="shared" ca="1" si="70"/>
        <v>1000</v>
      </c>
      <c r="K779" s="5">
        <f t="shared" ca="1" si="71"/>
        <v>0.76345884033721267</v>
      </c>
    </row>
    <row r="780" spans="2:11" x14ac:dyDescent="0.25">
      <c r="B780" s="2">
        <v>768</v>
      </c>
      <c r="C780" s="1">
        <f t="shared" ca="1" si="66"/>
        <v>0.35964224371830072</v>
      </c>
      <c r="D780" s="1">
        <f t="shared" ca="1" si="67"/>
        <v>0.54080727853862753</v>
      </c>
      <c r="H780" s="1">
        <f t="shared" ca="1" si="68"/>
        <v>1000</v>
      </c>
      <c r="I780" s="1">
        <f t="shared" ca="1" si="69"/>
        <v>1000</v>
      </c>
      <c r="J780" s="3">
        <f t="shared" ca="1" si="70"/>
        <v>1000</v>
      </c>
      <c r="K780" s="5">
        <f t="shared" ca="1" si="71"/>
        <v>0.25320968112299036</v>
      </c>
    </row>
    <row r="781" spans="2:11" x14ac:dyDescent="0.25">
      <c r="B781" s="2">
        <v>769</v>
      </c>
      <c r="C781" s="1">
        <f t="shared" ca="1" si="66"/>
        <v>2.1224255524237485E-3</v>
      </c>
      <c r="D781" s="1">
        <f t="shared" ca="1" si="67"/>
        <v>0.65655449689982848</v>
      </c>
      <c r="H781" s="1">
        <f t="shared" ca="1" si="68"/>
        <v>1000</v>
      </c>
      <c r="I781" s="1">
        <f t="shared" ca="1" si="69"/>
        <v>1000</v>
      </c>
      <c r="J781" s="3">
        <f t="shared" ca="1" si="70"/>
        <v>1000</v>
      </c>
      <c r="K781" s="5">
        <f t="shared" ca="1" si="71"/>
        <v>0.44501908086753306</v>
      </c>
    </row>
    <row r="782" spans="2:11" x14ac:dyDescent="0.25">
      <c r="B782" s="2">
        <v>770</v>
      </c>
      <c r="C782" s="1">
        <f t="shared" ref="C782:C845" ca="1" si="72">D782*RAND()</f>
        <v>2.8419582372902598E-3</v>
      </c>
      <c r="D782" s="1">
        <f t="shared" ref="D782:D845" ca="1" si="73">RAND()</f>
        <v>1.6005665426814808E-2</v>
      </c>
      <c r="H782" s="1">
        <f t="shared" ref="H782:H845" ca="1" si="74">IF(AND($H$3&lt;C782,C782&lt;$H$5),C782,1000)</f>
        <v>1000</v>
      </c>
      <c r="I782" s="1">
        <f t="shared" ref="I782:I845" ca="1" si="75">IF(AND($H$3&lt;C782,C782&lt;$H$5),D782,1000)</f>
        <v>1000</v>
      </c>
      <c r="J782" s="3">
        <f t="shared" ref="J782:J845" ca="1" si="76">H782</f>
        <v>1000</v>
      </c>
      <c r="K782" s="5">
        <f t="shared" ref="K782:K845" ca="1" si="77">RAND()</f>
        <v>0.50119123604717342</v>
      </c>
    </row>
    <row r="783" spans="2:11" x14ac:dyDescent="0.25">
      <c r="B783" s="2">
        <v>771</v>
      </c>
      <c r="C783" s="1">
        <f t="shared" ca="1" si="72"/>
        <v>0.8506138283600726</v>
      </c>
      <c r="D783" s="1">
        <f t="shared" ca="1" si="73"/>
        <v>0.9574564883047213</v>
      </c>
      <c r="H783" s="1">
        <f t="shared" ca="1" si="74"/>
        <v>1000</v>
      </c>
      <c r="I783" s="1">
        <f t="shared" ca="1" si="75"/>
        <v>1000</v>
      </c>
      <c r="J783" s="3">
        <f t="shared" ca="1" si="76"/>
        <v>1000</v>
      </c>
      <c r="K783" s="5">
        <f t="shared" ca="1" si="77"/>
        <v>0.53623108861709012</v>
      </c>
    </row>
    <row r="784" spans="2:11" x14ac:dyDescent="0.25">
      <c r="B784" s="2">
        <v>772</v>
      </c>
      <c r="C784" s="1">
        <f t="shared" ca="1" si="72"/>
        <v>0.32768788062985998</v>
      </c>
      <c r="D784" s="1">
        <f t="shared" ca="1" si="73"/>
        <v>0.39215725024577019</v>
      </c>
      <c r="H784" s="1">
        <f t="shared" ca="1" si="74"/>
        <v>0.32768788062985998</v>
      </c>
      <c r="I784" s="1">
        <f t="shared" ca="1" si="75"/>
        <v>0.39215725024577019</v>
      </c>
      <c r="J784" s="3">
        <f t="shared" ca="1" si="76"/>
        <v>0.32768788062985998</v>
      </c>
      <c r="K784" s="5">
        <f t="shared" ca="1" si="77"/>
        <v>0.13753304658285925</v>
      </c>
    </row>
    <row r="785" spans="2:11" x14ac:dyDescent="0.25">
      <c r="B785" s="2">
        <v>773</v>
      </c>
      <c r="C785" s="1">
        <f t="shared" ca="1" si="72"/>
        <v>0.62720391186813051</v>
      </c>
      <c r="D785" s="1">
        <f t="shared" ca="1" si="73"/>
        <v>0.99220051612327709</v>
      </c>
      <c r="H785" s="1">
        <f t="shared" ca="1" si="74"/>
        <v>1000</v>
      </c>
      <c r="I785" s="1">
        <f t="shared" ca="1" si="75"/>
        <v>1000</v>
      </c>
      <c r="J785" s="3">
        <f t="shared" ca="1" si="76"/>
        <v>1000</v>
      </c>
      <c r="K785" s="5">
        <f t="shared" ca="1" si="77"/>
        <v>0.23030507928313038</v>
      </c>
    </row>
    <row r="786" spans="2:11" x14ac:dyDescent="0.25">
      <c r="B786" s="2">
        <v>774</v>
      </c>
      <c r="C786" s="1">
        <f t="shared" ca="1" si="72"/>
        <v>0.26763076507312561</v>
      </c>
      <c r="D786" s="1">
        <f t="shared" ca="1" si="73"/>
        <v>0.66486891036846274</v>
      </c>
      <c r="H786" s="1">
        <f t="shared" ca="1" si="74"/>
        <v>0.26763076507312561</v>
      </c>
      <c r="I786" s="1">
        <f t="shared" ca="1" si="75"/>
        <v>0.66486891036846274</v>
      </c>
      <c r="J786" s="3">
        <f t="shared" ca="1" si="76"/>
        <v>0.26763076507312561</v>
      </c>
      <c r="K786" s="5">
        <f t="shared" ca="1" si="77"/>
        <v>8.4092595218113297E-2</v>
      </c>
    </row>
    <row r="787" spans="2:11" x14ac:dyDescent="0.25">
      <c r="B787" s="2">
        <v>775</v>
      </c>
      <c r="C787" s="1">
        <f t="shared" ca="1" si="72"/>
        <v>1.4302425637210004E-2</v>
      </c>
      <c r="D787" s="1">
        <f t="shared" ca="1" si="73"/>
        <v>5.2599666030205161E-2</v>
      </c>
      <c r="H787" s="1">
        <f t="shared" ca="1" si="74"/>
        <v>1000</v>
      </c>
      <c r="I787" s="1">
        <f t="shared" ca="1" si="75"/>
        <v>1000</v>
      </c>
      <c r="J787" s="3">
        <f t="shared" ca="1" si="76"/>
        <v>1000</v>
      </c>
      <c r="K787" s="5">
        <f t="shared" ca="1" si="77"/>
        <v>0.44533109275168381</v>
      </c>
    </row>
    <row r="788" spans="2:11" x14ac:dyDescent="0.25">
      <c r="B788" s="2">
        <v>776</v>
      </c>
      <c r="C788" s="1">
        <f t="shared" ca="1" si="72"/>
        <v>0.24961280520148987</v>
      </c>
      <c r="D788" s="1">
        <f t="shared" ca="1" si="73"/>
        <v>0.99260598649861498</v>
      </c>
      <c r="H788" s="1">
        <f t="shared" ca="1" si="74"/>
        <v>1000</v>
      </c>
      <c r="I788" s="1">
        <f t="shared" ca="1" si="75"/>
        <v>1000</v>
      </c>
      <c r="J788" s="3">
        <f t="shared" ca="1" si="76"/>
        <v>1000</v>
      </c>
      <c r="K788" s="5">
        <f t="shared" ca="1" si="77"/>
        <v>0.93005224390854113</v>
      </c>
    </row>
    <row r="789" spans="2:11" x14ac:dyDescent="0.25">
      <c r="B789" s="2">
        <v>777</v>
      </c>
      <c r="C789" s="1">
        <f t="shared" ca="1" si="72"/>
        <v>0.20765059411165968</v>
      </c>
      <c r="D789" s="1">
        <f t="shared" ca="1" si="73"/>
        <v>0.56413655799352158</v>
      </c>
      <c r="H789" s="1">
        <f t="shared" ca="1" si="74"/>
        <v>1000</v>
      </c>
      <c r="I789" s="1">
        <f t="shared" ca="1" si="75"/>
        <v>1000</v>
      </c>
      <c r="J789" s="3">
        <f t="shared" ca="1" si="76"/>
        <v>1000</v>
      </c>
      <c r="K789" s="5">
        <f t="shared" ca="1" si="77"/>
        <v>0.27762621298813783</v>
      </c>
    </row>
    <row r="790" spans="2:11" x14ac:dyDescent="0.25">
      <c r="B790" s="2">
        <v>778</v>
      </c>
      <c r="C790" s="1">
        <f t="shared" ca="1" si="72"/>
        <v>0.12661127014581747</v>
      </c>
      <c r="D790" s="1">
        <f t="shared" ca="1" si="73"/>
        <v>0.16082885965238625</v>
      </c>
      <c r="H790" s="1">
        <f t="shared" ca="1" si="74"/>
        <v>1000</v>
      </c>
      <c r="I790" s="1">
        <f t="shared" ca="1" si="75"/>
        <v>1000</v>
      </c>
      <c r="J790" s="3">
        <f t="shared" ca="1" si="76"/>
        <v>1000</v>
      </c>
      <c r="K790" s="5">
        <f t="shared" ca="1" si="77"/>
        <v>0.33019702578748833</v>
      </c>
    </row>
    <row r="791" spans="2:11" x14ac:dyDescent="0.25">
      <c r="B791" s="2">
        <v>779</v>
      </c>
      <c r="C791" s="1">
        <f t="shared" ca="1" si="72"/>
        <v>4.0893240685196876E-2</v>
      </c>
      <c r="D791" s="1">
        <f t="shared" ca="1" si="73"/>
        <v>9.5071491771800298E-2</v>
      </c>
      <c r="H791" s="1">
        <f t="shared" ca="1" si="74"/>
        <v>1000</v>
      </c>
      <c r="I791" s="1">
        <f t="shared" ca="1" si="75"/>
        <v>1000</v>
      </c>
      <c r="J791" s="3">
        <f t="shared" ca="1" si="76"/>
        <v>1000</v>
      </c>
      <c r="K791" s="5">
        <f t="shared" ca="1" si="77"/>
        <v>0.5238944906994204</v>
      </c>
    </row>
    <row r="792" spans="2:11" x14ac:dyDescent="0.25">
      <c r="B792" s="2">
        <v>780</v>
      </c>
      <c r="C792" s="1">
        <f t="shared" ca="1" si="72"/>
        <v>7.9053106626263372E-2</v>
      </c>
      <c r="D792" s="1">
        <f t="shared" ca="1" si="73"/>
        <v>0.17574879322003711</v>
      </c>
      <c r="H792" s="1">
        <f t="shared" ca="1" si="74"/>
        <v>1000</v>
      </c>
      <c r="I792" s="1">
        <f t="shared" ca="1" si="75"/>
        <v>1000</v>
      </c>
      <c r="J792" s="3">
        <f t="shared" ca="1" si="76"/>
        <v>1000</v>
      </c>
      <c r="K792" s="5">
        <f t="shared" ca="1" si="77"/>
        <v>0.9235917009137079</v>
      </c>
    </row>
    <row r="793" spans="2:11" x14ac:dyDescent="0.25">
      <c r="B793" s="2">
        <v>781</v>
      </c>
      <c r="C793" s="1">
        <f t="shared" ca="1" si="72"/>
        <v>0.29994136743891675</v>
      </c>
      <c r="D793" s="1">
        <f t="shared" ca="1" si="73"/>
        <v>0.33792171414673378</v>
      </c>
      <c r="H793" s="1">
        <f t="shared" ca="1" si="74"/>
        <v>0.29994136743891675</v>
      </c>
      <c r="I793" s="1">
        <f t="shared" ca="1" si="75"/>
        <v>0.33792171414673378</v>
      </c>
      <c r="J793" s="3">
        <f t="shared" ca="1" si="76"/>
        <v>0.29994136743891675</v>
      </c>
      <c r="K793" s="5">
        <f t="shared" ca="1" si="77"/>
        <v>0.8433878260483112</v>
      </c>
    </row>
    <row r="794" spans="2:11" x14ac:dyDescent="0.25">
      <c r="B794" s="2">
        <v>782</v>
      </c>
      <c r="C794" s="1">
        <f t="shared" ca="1" si="72"/>
        <v>9.2069281973658365E-2</v>
      </c>
      <c r="D794" s="1">
        <f t="shared" ca="1" si="73"/>
        <v>0.78795765643185411</v>
      </c>
      <c r="H794" s="1">
        <f t="shared" ca="1" si="74"/>
        <v>1000</v>
      </c>
      <c r="I794" s="1">
        <f t="shared" ca="1" si="75"/>
        <v>1000</v>
      </c>
      <c r="J794" s="3">
        <f t="shared" ca="1" si="76"/>
        <v>1000</v>
      </c>
      <c r="K794" s="5">
        <f t="shared" ca="1" si="77"/>
        <v>0.4792578418895227</v>
      </c>
    </row>
    <row r="795" spans="2:11" x14ac:dyDescent="0.25">
      <c r="B795" s="2">
        <v>783</v>
      </c>
      <c r="C795" s="1">
        <f t="shared" ca="1" si="72"/>
        <v>7.3824159770622871E-2</v>
      </c>
      <c r="D795" s="1">
        <f t="shared" ca="1" si="73"/>
        <v>0.10826524752611422</v>
      </c>
      <c r="H795" s="1">
        <f t="shared" ca="1" si="74"/>
        <v>1000</v>
      </c>
      <c r="I795" s="1">
        <f t="shared" ca="1" si="75"/>
        <v>1000</v>
      </c>
      <c r="J795" s="3">
        <f t="shared" ca="1" si="76"/>
        <v>1000</v>
      </c>
      <c r="K795" s="5">
        <f t="shared" ca="1" si="77"/>
        <v>0.218912656362096</v>
      </c>
    </row>
    <row r="796" spans="2:11" x14ac:dyDescent="0.25">
      <c r="B796" s="2">
        <v>784</v>
      </c>
      <c r="C796" s="1">
        <f t="shared" ca="1" si="72"/>
        <v>0.46627715739901437</v>
      </c>
      <c r="D796" s="1">
        <f t="shared" ca="1" si="73"/>
        <v>0.6924456695283463</v>
      </c>
      <c r="H796" s="1">
        <f t="shared" ca="1" si="74"/>
        <v>1000</v>
      </c>
      <c r="I796" s="1">
        <f t="shared" ca="1" si="75"/>
        <v>1000</v>
      </c>
      <c r="J796" s="3">
        <f t="shared" ca="1" si="76"/>
        <v>1000</v>
      </c>
      <c r="K796" s="5">
        <f t="shared" ca="1" si="77"/>
        <v>0.730235494287511</v>
      </c>
    </row>
    <row r="797" spans="2:11" x14ac:dyDescent="0.25">
      <c r="B797" s="2">
        <v>785</v>
      </c>
      <c r="C797" s="1">
        <f t="shared" ca="1" si="72"/>
        <v>0.40152884122973365</v>
      </c>
      <c r="D797" s="1">
        <f t="shared" ca="1" si="73"/>
        <v>0.64893848022665679</v>
      </c>
      <c r="H797" s="1">
        <f t="shared" ca="1" si="74"/>
        <v>1000</v>
      </c>
      <c r="I797" s="1">
        <f t="shared" ca="1" si="75"/>
        <v>1000</v>
      </c>
      <c r="J797" s="3">
        <f t="shared" ca="1" si="76"/>
        <v>1000</v>
      </c>
      <c r="K797" s="5">
        <f t="shared" ca="1" si="77"/>
        <v>0.87326239929059835</v>
      </c>
    </row>
    <row r="798" spans="2:11" x14ac:dyDescent="0.25">
      <c r="B798" s="2">
        <v>786</v>
      </c>
      <c r="C798" s="1">
        <f t="shared" ca="1" si="72"/>
        <v>4.3869056058100687E-2</v>
      </c>
      <c r="D798" s="1">
        <f t="shared" ca="1" si="73"/>
        <v>0.50732320865624259</v>
      </c>
      <c r="H798" s="1">
        <f t="shared" ca="1" si="74"/>
        <v>1000</v>
      </c>
      <c r="I798" s="1">
        <f t="shared" ca="1" si="75"/>
        <v>1000</v>
      </c>
      <c r="J798" s="3">
        <f t="shared" ca="1" si="76"/>
        <v>1000</v>
      </c>
      <c r="K798" s="5">
        <f t="shared" ca="1" si="77"/>
        <v>0.96045529936197238</v>
      </c>
    </row>
    <row r="799" spans="2:11" x14ac:dyDescent="0.25">
      <c r="B799" s="2">
        <v>787</v>
      </c>
      <c r="C799" s="1">
        <f t="shared" ca="1" si="72"/>
        <v>0.64175147119203346</v>
      </c>
      <c r="D799" s="1">
        <f t="shared" ca="1" si="73"/>
        <v>0.8624036552627391</v>
      </c>
      <c r="H799" s="1">
        <f t="shared" ca="1" si="74"/>
        <v>1000</v>
      </c>
      <c r="I799" s="1">
        <f t="shared" ca="1" si="75"/>
        <v>1000</v>
      </c>
      <c r="J799" s="3">
        <f t="shared" ca="1" si="76"/>
        <v>1000</v>
      </c>
      <c r="K799" s="5">
        <f t="shared" ca="1" si="77"/>
        <v>0.25965811805330075</v>
      </c>
    </row>
    <row r="800" spans="2:11" x14ac:dyDescent="0.25">
      <c r="B800" s="2">
        <v>788</v>
      </c>
      <c r="C800" s="1">
        <f t="shared" ca="1" si="72"/>
        <v>0.6238400737362173</v>
      </c>
      <c r="D800" s="1">
        <f t="shared" ca="1" si="73"/>
        <v>0.64791267016610588</v>
      </c>
      <c r="H800" s="1">
        <f t="shared" ca="1" si="74"/>
        <v>1000</v>
      </c>
      <c r="I800" s="1">
        <f t="shared" ca="1" si="75"/>
        <v>1000</v>
      </c>
      <c r="J800" s="3">
        <f t="shared" ca="1" si="76"/>
        <v>1000</v>
      </c>
      <c r="K800" s="5">
        <f t="shared" ca="1" si="77"/>
        <v>0.72877697313192646</v>
      </c>
    </row>
    <row r="801" spans="2:11" x14ac:dyDescent="0.25">
      <c r="B801" s="2">
        <v>789</v>
      </c>
      <c r="C801" s="1">
        <f t="shared" ca="1" si="72"/>
        <v>4.6701200141004047E-2</v>
      </c>
      <c r="D801" s="1">
        <f t="shared" ca="1" si="73"/>
        <v>0.11685473512367939</v>
      </c>
      <c r="H801" s="1">
        <f t="shared" ca="1" si="74"/>
        <v>1000</v>
      </c>
      <c r="I801" s="1">
        <f t="shared" ca="1" si="75"/>
        <v>1000</v>
      </c>
      <c r="J801" s="3">
        <f t="shared" ca="1" si="76"/>
        <v>1000</v>
      </c>
      <c r="K801" s="5">
        <f t="shared" ca="1" si="77"/>
        <v>0.85967112768106935</v>
      </c>
    </row>
    <row r="802" spans="2:11" x14ac:dyDescent="0.25">
      <c r="B802" s="2">
        <v>790</v>
      </c>
      <c r="C802" s="1">
        <f t="shared" ca="1" si="72"/>
        <v>4.9328590939723284E-2</v>
      </c>
      <c r="D802" s="1">
        <f t="shared" ca="1" si="73"/>
        <v>0.75652039748509858</v>
      </c>
      <c r="H802" s="1">
        <f t="shared" ca="1" si="74"/>
        <v>1000</v>
      </c>
      <c r="I802" s="1">
        <f t="shared" ca="1" si="75"/>
        <v>1000</v>
      </c>
      <c r="J802" s="3">
        <f t="shared" ca="1" si="76"/>
        <v>1000</v>
      </c>
      <c r="K802" s="5">
        <f t="shared" ca="1" si="77"/>
        <v>0.89803769781936738</v>
      </c>
    </row>
    <row r="803" spans="2:11" x14ac:dyDescent="0.25">
      <c r="B803" s="2">
        <v>791</v>
      </c>
      <c r="C803" s="1">
        <f t="shared" ca="1" si="72"/>
        <v>0.5247498235027005</v>
      </c>
      <c r="D803" s="1">
        <f t="shared" ca="1" si="73"/>
        <v>0.78571757750513016</v>
      </c>
      <c r="H803" s="1">
        <f t="shared" ca="1" si="74"/>
        <v>1000</v>
      </c>
      <c r="I803" s="1">
        <f t="shared" ca="1" si="75"/>
        <v>1000</v>
      </c>
      <c r="J803" s="3">
        <f t="shared" ca="1" si="76"/>
        <v>1000</v>
      </c>
      <c r="K803" s="5">
        <f t="shared" ca="1" si="77"/>
        <v>0.22528645060011854</v>
      </c>
    </row>
    <row r="804" spans="2:11" x14ac:dyDescent="0.25">
      <c r="B804" s="2">
        <v>792</v>
      </c>
      <c r="C804" s="1">
        <f t="shared" ca="1" si="72"/>
        <v>1.3650483231615076E-2</v>
      </c>
      <c r="D804" s="1">
        <f t="shared" ca="1" si="73"/>
        <v>0.18370699328344242</v>
      </c>
      <c r="H804" s="1">
        <f t="shared" ca="1" si="74"/>
        <v>1000</v>
      </c>
      <c r="I804" s="1">
        <f t="shared" ca="1" si="75"/>
        <v>1000</v>
      </c>
      <c r="J804" s="3">
        <f t="shared" ca="1" si="76"/>
        <v>1000</v>
      </c>
      <c r="K804" s="5">
        <f t="shared" ca="1" si="77"/>
        <v>0.74585838874575305</v>
      </c>
    </row>
    <row r="805" spans="2:11" x14ac:dyDescent="0.25">
      <c r="B805" s="2">
        <v>793</v>
      </c>
      <c r="C805" s="1">
        <f t="shared" ca="1" si="72"/>
        <v>1.2821475949613208E-2</v>
      </c>
      <c r="D805" s="1">
        <f t="shared" ca="1" si="73"/>
        <v>0.114220722789795</v>
      </c>
      <c r="H805" s="1">
        <f t="shared" ca="1" si="74"/>
        <v>1000</v>
      </c>
      <c r="I805" s="1">
        <f t="shared" ca="1" si="75"/>
        <v>1000</v>
      </c>
      <c r="J805" s="3">
        <f t="shared" ca="1" si="76"/>
        <v>1000</v>
      </c>
      <c r="K805" s="5">
        <f t="shared" ca="1" si="77"/>
        <v>0.22927496476243869</v>
      </c>
    </row>
    <row r="806" spans="2:11" x14ac:dyDescent="0.25">
      <c r="B806" s="2">
        <v>794</v>
      </c>
      <c r="C806" s="1">
        <f t="shared" ca="1" si="72"/>
        <v>0.1797315374177092</v>
      </c>
      <c r="D806" s="1">
        <f t="shared" ca="1" si="73"/>
        <v>0.36760912254138434</v>
      </c>
      <c r="H806" s="1">
        <f t="shared" ca="1" si="74"/>
        <v>1000</v>
      </c>
      <c r="I806" s="1">
        <f t="shared" ca="1" si="75"/>
        <v>1000</v>
      </c>
      <c r="J806" s="3">
        <f t="shared" ca="1" si="76"/>
        <v>1000</v>
      </c>
      <c r="K806" s="5">
        <f t="shared" ca="1" si="77"/>
        <v>0.20628853597356733</v>
      </c>
    </row>
    <row r="807" spans="2:11" x14ac:dyDescent="0.25">
      <c r="B807" s="2">
        <v>795</v>
      </c>
      <c r="C807" s="1">
        <f t="shared" ca="1" si="72"/>
        <v>1.4728296675049581E-2</v>
      </c>
      <c r="D807" s="1">
        <f t="shared" ca="1" si="73"/>
        <v>0.97891036519762897</v>
      </c>
      <c r="H807" s="1">
        <f t="shared" ca="1" si="74"/>
        <v>1000</v>
      </c>
      <c r="I807" s="1">
        <f t="shared" ca="1" si="75"/>
        <v>1000</v>
      </c>
      <c r="J807" s="3">
        <f t="shared" ca="1" si="76"/>
        <v>1000</v>
      </c>
      <c r="K807" s="5">
        <f t="shared" ca="1" si="77"/>
        <v>0.84879792523633757</v>
      </c>
    </row>
    <row r="808" spans="2:11" x14ac:dyDescent="0.25">
      <c r="B808" s="2">
        <v>796</v>
      </c>
      <c r="C808" s="1">
        <f t="shared" ca="1" si="72"/>
        <v>0.22792619141366083</v>
      </c>
      <c r="D808" s="1">
        <f t="shared" ca="1" si="73"/>
        <v>0.88429645210194063</v>
      </c>
      <c r="H808" s="1">
        <f t="shared" ca="1" si="74"/>
        <v>1000</v>
      </c>
      <c r="I808" s="1">
        <f t="shared" ca="1" si="75"/>
        <v>1000</v>
      </c>
      <c r="J808" s="3">
        <f t="shared" ca="1" si="76"/>
        <v>1000</v>
      </c>
      <c r="K808" s="5">
        <f t="shared" ca="1" si="77"/>
        <v>0.52593395109582175</v>
      </c>
    </row>
    <row r="809" spans="2:11" x14ac:dyDescent="0.25">
      <c r="B809" s="2">
        <v>797</v>
      </c>
      <c r="C809" s="1">
        <f t="shared" ca="1" si="72"/>
        <v>0.31043516777357139</v>
      </c>
      <c r="D809" s="1">
        <f t="shared" ca="1" si="73"/>
        <v>0.89874211965928708</v>
      </c>
      <c r="H809" s="1">
        <f t="shared" ca="1" si="74"/>
        <v>0.31043516777357139</v>
      </c>
      <c r="I809" s="1">
        <f t="shared" ca="1" si="75"/>
        <v>0.89874211965928708</v>
      </c>
      <c r="J809" s="3">
        <f t="shared" ca="1" si="76"/>
        <v>0.31043516777357139</v>
      </c>
      <c r="K809" s="5">
        <f t="shared" ca="1" si="77"/>
        <v>0.62936937929154801</v>
      </c>
    </row>
    <row r="810" spans="2:11" x14ac:dyDescent="0.25">
      <c r="B810" s="2">
        <v>798</v>
      </c>
      <c r="C810" s="1">
        <f t="shared" ca="1" si="72"/>
        <v>0.19070079986737606</v>
      </c>
      <c r="D810" s="1">
        <f t="shared" ca="1" si="73"/>
        <v>0.37751726148419817</v>
      </c>
      <c r="H810" s="1">
        <f t="shared" ca="1" si="74"/>
        <v>1000</v>
      </c>
      <c r="I810" s="1">
        <f t="shared" ca="1" si="75"/>
        <v>1000</v>
      </c>
      <c r="J810" s="3">
        <f t="shared" ca="1" si="76"/>
        <v>1000</v>
      </c>
      <c r="K810" s="5">
        <f t="shared" ca="1" si="77"/>
        <v>0.57248002230776207</v>
      </c>
    </row>
    <row r="811" spans="2:11" x14ac:dyDescent="0.25">
      <c r="B811" s="2">
        <v>799</v>
      </c>
      <c r="C811" s="1">
        <f t="shared" ca="1" si="72"/>
        <v>7.0596160980584674E-2</v>
      </c>
      <c r="D811" s="1">
        <f t="shared" ca="1" si="73"/>
        <v>0.16602187162263959</v>
      </c>
      <c r="H811" s="1">
        <f t="shared" ca="1" si="74"/>
        <v>1000</v>
      </c>
      <c r="I811" s="1">
        <f t="shared" ca="1" si="75"/>
        <v>1000</v>
      </c>
      <c r="J811" s="3">
        <f t="shared" ca="1" si="76"/>
        <v>1000</v>
      </c>
      <c r="K811" s="5">
        <f t="shared" ca="1" si="77"/>
        <v>0.61080819536169806</v>
      </c>
    </row>
    <row r="812" spans="2:11" x14ac:dyDescent="0.25">
      <c r="B812" s="2">
        <v>800</v>
      </c>
      <c r="C812" s="1">
        <f t="shared" ca="1" si="72"/>
        <v>2.3315268666452345E-2</v>
      </c>
      <c r="D812" s="1">
        <f t="shared" ca="1" si="73"/>
        <v>9.8228542737987423E-2</v>
      </c>
      <c r="H812" s="1">
        <f t="shared" ca="1" si="74"/>
        <v>1000</v>
      </c>
      <c r="I812" s="1">
        <f t="shared" ca="1" si="75"/>
        <v>1000</v>
      </c>
      <c r="J812" s="3">
        <f t="shared" ca="1" si="76"/>
        <v>1000</v>
      </c>
      <c r="K812" s="5">
        <f t="shared" ca="1" si="77"/>
        <v>0.80893697856308955</v>
      </c>
    </row>
    <row r="813" spans="2:11" x14ac:dyDescent="0.25">
      <c r="B813" s="2">
        <v>801</v>
      </c>
      <c r="C813" s="1">
        <f t="shared" ca="1" si="72"/>
        <v>0.11249136167433109</v>
      </c>
      <c r="D813" s="1">
        <f t="shared" ca="1" si="73"/>
        <v>0.17327172346619113</v>
      </c>
      <c r="H813" s="1">
        <f t="shared" ca="1" si="74"/>
        <v>1000</v>
      </c>
      <c r="I813" s="1">
        <f t="shared" ca="1" si="75"/>
        <v>1000</v>
      </c>
      <c r="J813" s="3">
        <f t="shared" ca="1" si="76"/>
        <v>1000</v>
      </c>
      <c r="K813" s="5">
        <f t="shared" ca="1" si="77"/>
        <v>0.88496627053295729</v>
      </c>
    </row>
    <row r="814" spans="2:11" x14ac:dyDescent="0.25">
      <c r="B814" s="2">
        <v>802</v>
      </c>
      <c r="C814" s="1">
        <f t="shared" ca="1" si="72"/>
        <v>0.85286699004333633</v>
      </c>
      <c r="D814" s="1">
        <f t="shared" ca="1" si="73"/>
        <v>0.85476800643000117</v>
      </c>
      <c r="H814" s="1">
        <f t="shared" ca="1" si="74"/>
        <v>1000</v>
      </c>
      <c r="I814" s="1">
        <f t="shared" ca="1" si="75"/>
        <v>1000</v>
      </c>
      <c r="J814" s="3">
        <f t="shared" ca="1" si="76"/>
        <v>1000</v>
      </c>
      <c r="K814" s="5">
        <f t="shared" ca="1" si="77"/>
        <v>0.3583552463470755</v>
      </c>
    </row>
    <row r="815" spans="2:11" x14ac:dyDescent="0.25">
      <c r="B815" s="2">
        <v>803</v>
      </c>
      <c r="C815" s="1">
        <f t="shared" ca="1" si="72"/>
        <v>7.3473275596119936E-2</v>
      </c>
      <c r="D815" s="1">
        <f t="shared" ca="1" si="73"/>
        <v>0.1060554439580379</v>
      </c>
      <c r="H815" s="1">
        <f t="shared" ca="1" si="74"/>
        <v>1000</v>
      </c>
      <c r="I815" s="1">
        <f t="shared" ca="1" si="75"/>
        <v>1000</v>
      </c>
      <c r="J815" s="3">
        <f t="shared" ca="1" si="76"/>
        <v>1000</v>
      </c>
      <c r="K815" s="5">
        <f t="shared" ca="1" si="77"/>
        <v>0.47128528335373954</v>
      </c>
    </row>
    <row r="816" spans="2:11" x14ac:dyDescent="0.25">
      <c r="B816" s="2">
        <v>804</v>
      </c>
      <c r="C816" s="1">
        <f t="shared" ca="1" si="72"/>
        <v>5.9679242374589984E-2</v>
      </c>
      <c r="D816" s="1">
        <f t="shared" ca="1" si="73"/>
        <v>0.26091154770345226</v>
      </c>
      <c r="H816" s="1">
        <f t="shared" ca="1" si="74"/>
        <v>1000</v>
      </c>
      <c r="I816" s="1">
        <f t="shared" ca="1" si="75"/>
        <v>1000</v>
      </c>
      <c r="J816" s="3">
        <f t="shared" ca="1" si="76"/>
        <v>1000</v>
      </c>
      <c r="K816" s="5">
        <f t="shared" ca="1" si="77"/>
        <v>0.63480288578195865</v>
      </c>
    </row>
    <row r="817" spans="2:11" x14ac:dyDescent="0.25">
      <c r="B817" s="2">
        <v>805</v>
      </c>
      <c r="C817" s="1">
        <f t="shared" ca="1" si="72"/>
        <v>0.10114668200928056</v>
      </c>
      <c r="D817" s="1">
        <f t="shared" ca="1" si="73"/>
        <v>0.10879037718085571</v>
      </c>
      <c r="H817" s="1">
        <f t="shared" ca="1" si="74"/>
        <v>1000</v>
      </c>
      <c r="I817" s="1">
        <f t="shared" ca="1" si="75"/>
        <v>1000</v>
      </c>
      <c r="J817" s="3">
        <f t="shared" ca="1" si="76"/>
        <v>1000</v>
      </c>
      <c r="K817" s="5">
        <f t="shared" ca="1" si="77"/>
        <v>0.16092707150224472</v>
      </c>
    </row>
    <row r="818" spans="2:11" x14ac:dyDescent="0.25">
      <c r="B818" s="2">
        <v>806</v>
      </c>
      <c r="C818" s="1">
        <f t="shared" ca="1" si="72"/>
        <v>0.34617563045334354</v>
      </c>
      <c r="D818" s="1">
        <f t="shared" ca="1" si="73"/>
        <v>0.53572190027089228</v>
      </c>
      <c r="H818" s="1">
        <f t="shared" ca="1" si="74"/>
        <v>0.34617563045334354</v>
      </c>
      <c r="I818" s="1">
        <f t="shared" ca="1" si="75"/>
        <v>0.53572190027089228</v>
      </c>
      <c r="J818" s="3">
        <f t="shared" ca="1" si="76"/>
        <v>0.34617563045334354</v>
      </c>
      <c r="K818" s="5">
        <f t="shared" ca="1" si="77"/>
        <v>0.13933424291887408</v>
      </c>
    </row>
    <row r="819" spans="2:11" x14ac:dyDescent="0.25">
      <c r="B819" s="2">
        <v>807</v>
      </c>
      <c r="C819" s="1">
        <f t="shared" ca="1" si="72"/>
        <v>0.74316861713904936</v>
      </c>
      <c r="D819" s="1">
        <f t="shared" ca="1" si="73"/>
        <v>0.78976534673949728</v>
      </c>
      <c r="H819" s="1">
        <f t="shared" ca="1" si="74"/>
        <v>1000</v>
      </c>
      <c r="I819" s="1">
        <f t="shared" ca="1" si="75"/>
        <v>1000</v>
      </c>
      <c r="J819" s="3">
        <f t="shared" ca="1" si="76"/>
        <v>1000</v>
      </c>
      <c r="K819" s="5">
        <f t="shared" ca="1" si="77"/>
        <v>0.40264642701255882</v>
      </c>
    </row>
    <row r="820" spans="2:11" x14ac:dyDescent="0.25">
      <c r="B820" s="2">
        <v>808</v>
      </c>
      <c r="C820" s="1">
        <f t="shared" ca="1" si="72"/>
        <v>8.0811317624343515E-2</v>
      </c>
      <c r="D820" s="1">
        <f t="shared" ca="1" si="73"/>
        <v>9.7875529860165011E-2</v>
      </c>
      <c r="H820" s="1">
        <f t="shared" ca="1" si="74"/>
        <v>1000</v>
      </c>
      <c r="I820" s="1">
        <f t="shared" ca="1" si="75"/>
        <v>1000</v>
      </c>
      <c r="J820" s="3">
        <f t="shared" ca="1" si="76"/>
        <v>1000</v>
      </c>
      <c r="K820" s="5">
        <f t="shared" ca="1" si="77"/>
        <v>0.40481393442811675</v>
      </c>
    </row>
    <row r="821" spans="2:11" x14ac:dyDescent="0.25">
      <c r="B821" s="2">
        <v>809</v>
      </c>
      <c r="C821" s="1">
        <f t="shared" ca="1" si="72"/>
        <v>0.42212864009483941</v>
      </c>
      <c r="D821" s="1">
        <f t="shared" ca="1" si="73"/>
        <v>0.75197840367445012</v>
      </c>
      <c r="H821" s="1">
        <f t="shared" ca="1" si="74"/>
        <v>1000</v>
      </c>
      <c r="I821" s="1">
        <f t="shared" ca="1" si="75"/>
        <v>1000</v>
      </c>
      <c r="J821" s="3">
        <f t="shared" ca="1" si="76"/>
        <v>1000</v>
      </c>
      <c r="K821" s="5">
        <f t="shared" ca="1" si="77"/>
        <v>7.8771444947489666E-3</v>
      </c>
    </row>
    <row r="822" spans="2:11" x14ac:dyDescent="0.25">
      <c r="B822" s="2">
        <v>810</v>
      </c>
      <c r="C822" s="1">
        <f t="shared" ca="1" si="72"/>
        <v>0.35828878008420822</v>
      </c>
      <c r="D822" s="1">
        <f t="shared" ca="1" si="73"/>
        <v>0.54620280867126225</v>
      </c>
      <c r="H822" s="1">
        <f t="shared" ca="1" si="74"/>
        <v>1000</v>
      </c>
      <c r="I822" s="1">
        <f t="shared" ca="1" si="75"/>
        <v>1000</v>
      </c>
      <c r="J822" s="3">
        <f t="shared" ca="1" si="76"/>
        <v>1000</v>
      </c>
      <c r="K822" s="5">
        <f t="shared" ca="1" si="77"/>
        <v>0.31724136791742208</v>
      </c>
    </row>
    <row r="823" spans="2:11" x14ac:dyDescent="0.25">
      <c r="B823" s="2">
        <v>811</v>
      </c>
      <c r="C823" s="1">
        <f t="shared" ca="1" si="72"/>
        <v>0.27428069734414046</v>
      </c>
      <c r="D823" s="1">
        <f t="shared" ca="1" si="73"/>
        <v>0.69367646261466331</v>
      </c>
      <c r="H823" s="1">
        <f t="shared" ca="1" si="74"/>
        <v>0.27428069734414046</v>
      </c>
      <c r="I823" s="1">
        <f t="shared" ca="1" si="75"/>
        <v>0.69367646261466331</v>
      </c>
      <c r="J823" s="3">
        <f t="shared" ca="1" si="76"/>
        <v>0.27428069734414046</v>
      </c>
      <c r="K823" s="5">
        <f t="shared" ca="1" si="77"/>
        <v>0.42775867127581235</v>
      </c>
    </row>
    <row r="824" spans="2:11" x14ac:dyDescent="0.25">
      <c r="B824" s="2">
        <v>812</v>
      </c>
      <c r="C824" s="1">
        <f t="shared" ca="1" si="72"/>
        <v>4.8518669558603171E-2</v>
      </c>
      <c r="D824" s="1">
        <f t="shared" ca="1" si="73"/>
        <v>0.67630320714621428</v>
      </c>
      <c r="H824" s="1">
        <f t="shared" ca="1" si="74"/>
        <v>1000</v>
      </c>
      <c r="I824" s="1">
        <f t="shared" ca="1" si="75"/>
        <v>1000</v>
      </c>
      <c r="J824" s="3">
        <f t="shared" ca="1" si="76"/>
        <v>1000</v>
      </c>
      <c r="K824" s="5">
        <f t="shared" ca="1" si="77"/>
        <v>0.74606856836077051</v>
      </c>
    </row>
    <row r="825" spans="2:11" x14ac:dyDescent="0.25">
      <c r="B825" s="2">
        <v>813</v>
      </c>
      <c r="C825" s="1">
        <f t="shared" ca="1" si="72"/>
        <v>0.70939081423832462</v>
      </c>
      <c r="D825" s="1">
        <f t="shared" ca="1" si="73"/>
        <v>0.74366722615364023</v>
      </c>
      <c r="H825" s="1">
        <f t="shared" ca="1" si="74"/>
        <v>1000</v>
      </c>
      <c r="I825" s="1">
        <f t="shared" ca="1" si="75"/>
        <v>1000</v>
      </c>
      <c r="J825" s="3">
        <f t="shared" ca="1" si="76"/>
        <v>1000</v>
      </c>
      <c r="K825" s="5">
        <f t="shared" ca="1" si="77"/>
        <v>0.73468308577729369</v>
      </c>
    </row>
    <row r="826" spans="2:11" x14ac:dyDescent="0.25">
      <c r="B826" s="2">
        <v>814</v>
      </c>
      <c r="C826" s="1">
        <f t="shared" ca="1" si="72"/>
        <v>0.21826409795992555</v>
      </c>
      <c r="D826" s="1">
        <f t="shared" ca="1" si="73"/>
        <v>0.24542823772409672</v>
      </c>
      <c r="H826" s="1">
        <f t="shared" ca="1" si="74"/>
        <v>1000</v>
      </c>
      <c r="I826" s="1">
        <f t="shared" ca="1" si="75"/>
        <v>1000</v>
      </c>
      <c r="J826" s="3">
        <f t="shared" ca="1" si="76"/>
        <v>1000</v>
      </c>
      <c r="K826" s="5">
        <f t="shared" ca="1" si="77"/>
        <v>0.57324252536110676</v>
      </c>
    </row>
    <row r="827" spans="2:11" x14ac:dyDescent="0.25">
      <c r="B827" s="2">
        <v>815</v>
      </c>
      <c r="C827" s="1">
        <f t="shared" ca="1" si="72"/>
        <v>9.2937811540595647E-2</v>
      </c>
      <c r="D827" s="1">
        <f t="shared" ca="1" si="73"/>
        <v>0.20187435685967536</v>
      </c>
      <c r="H827" s="1">
        <f t="shared" ca="1" si="74"/>
        <v>1000</v>
      </c>
      <c r="I827" s="1">
        <f t="shared" ca="1" si="75"/>
        <v>1000</v>
      </c>
      <c r="J827" s="3">
        <f t="shared" ca="1" si="76"/>
        <v>1000</v>
      </c>
      <c r="K827" s="5">
        <f t="shared" ca="1" si="77"/>
        <v>0.63783847749572431</v>
      </c>
    </row>
    <row r="828" spans="2:11" x14ac:dyDescent="0.25">
      <c r="B828" s="2">
        <v>816</v>
      </c>
      <c r="C828" s="1">
        <f t="shared" ca="1" si="72"/>
        <v>0.36377640660874278</v>
      </c>
      <c r="D828" s="1">
        <f t="shared" ca="1" si="73"/>
        <v>0.99730481908044721</v>
      </c>
      <c r="H828" s="1">
        <f t="shared" ca="1" si="74"/>
        <v>1000</v>
      </c>
      <c r="I828" s="1">
        <f t="shared" ca="1" si="75"/>
        <v>1000</v>
      </c>
      <c r="J828" s="3">
        <f t="shared" ca="1" si="76"/>
        <v>1000</v>
      </c>
      <c r="K828" s="5">
        <f t="shared" ca="1" si="77"/>
        <v>0.25066250142815139</v>
      </c>
    </row>
    <row r="829" spans="2:11" x14ac:dyDescent="0.25">
      <c r="B829" s="2">
        <v>817</v>
      </c>
      <c r="C829" s="1">
        <f t="shared" ca="1" si="72"/>
        <v>2.997569839301957E-2</v>
      </c>
      <c r="D829" s="1">
        <f t="shared" ca="1" si="73"/>
        <v>5.7860679930297199E-2</v>
      </c>
      <c r="H829" s="1">
        <f t="shared" ca="1" si="74"/>
        <v>1000</v>
      </c>
      <c r="I829" s="1">
        <f t="shared" ca="1" si="75"/>
        <v>1000</v>
      </c>
      <c r="J829" s="3">
        <f t="shared" ca="1" si="76"/>
        <v>1000</v>
      </c>
      <c r="K829" s="5">
        <f t="shared" ca="1" si="77"/>
        <v>0.46616570228692988</v>
      </c>
    </row>
    <row r="830" spans="2:11" x14ac:dyDescent="0.25">
      <c r="B830" s="2">
        <v>818</v>
      </c>
      <c r="C830" s="1">
        <f t="shared" ca="1" si="72"/>
        <v>0.63105093844191595</v>
      </c>
      <c r="D830" s="1">
        <f t="shared" ca="1" si="73"/>
        <v>0.71718978410477352</v>
      </c>
      <c r="H830" s="1">
        <f t="shared" ca="1" si="74"/>
        <v>1000</v>
      </c>
      <c r="I830" s="1">
        <f t="shared" ca="1" si="75"/>
        <v>1000</v>
      </c>
      <c r="J830" s="3">
        <f t="shared" ca="1" si="76"/>
        <v>1000</v>
      </c>
      <c r="K830" s="5">
        <f t="shared" ca="1" si="77"/>
        <v>0.91376382015000923</v>
      </c>
    </row>
    <row r="831" spans="2:11" x14ac:dyDescent="0.25">
      <c r="B831" s="2">
        <v>819</v>
      </c>
      <c r="C831" s="1">
        <f t="shared" ca="1" si="72"/>
        <v>7.3658341510184341E-2</v>
      </c>
      <c r="D831" s="1">
        <f t="shared" ca="1" si="73"/>
        <v>0.36464378600808323</v>
      </c>
      <c r="H831" s="1">
        <f t="shared" ca="1" si="74"/>
        <v>1000</v>
      </c>
      <c r="I831" s="1">
        <f t="shared" ca="1" si="75"/>
        <v>1000</v>
      </c>
      <c r="J831" s="3">
        <f t="shared" ca="1" si="76"/>
        <v>1000</v>
      </c>
      <c r="K831" s="5">
        <f t="shared" ca="1" si="77"/>
        <v>6.5025790132677841E-3</v>
      </c>
    </row>
    <row r="832" spans="2:11" x14ac:dyDescent="0.25">
      <c r="B832" s="2">
        <v>820</v>
      </c>
      <c r="C832" s="1">
        <f t="shared" ca="1" si="72"/>
        <v>0.19361759916151317</v>
      </c>
      <c r="D832" s="1">
        <f t="shared" ca="1" si="73"/>
        <v>0.79509440280207389</v>
      </c>
      <c r="H832" s="1">
        <f t="shared" ca="1" si="74"/>
        <v>1000</v>
      </c>
      <c r="I832" s="1">
        <f t="shared" ca="1" si="75"/>
        <v>1000</v>
      </c>
      <c r="J832" s="3">
        <f t="shared" ca="1" si="76"/>
        <v>1000</v>
      </c>
      <c r="K832" s="5">
        <f t="shared" ca="1" si="77"/>
        <v>0.20148823546655226</v>
      </c>
    </row>
    <row r="833" spans="2:11" x14ac:dyDescent="0.25">
      <c r="B833" s="2">
        <v>821</v>
      </c>
      <c r="C833" s="1">
        <f t="shared" ca="1" si="72"/>
        <v>0.14559425208439228</v>
      </c>
      <c r="D833" s="1">
        <f t="shared" ca="1" si="73"/>
        <v>0.31452098574664766</v>
      </c>
      <c r="H833" s="1">
        <f t="shared" ca="1" si="74"/>
        <v>1000</v>
      </c>
      <c r="I833" s="1">
        <f t="shared" ca="1" si="75"/>
        <v>1000</v>
      </c>
      <c r="J833" s="3">
        <f t="shared" ca="1" si="76"/>
        <v>1000</v>
      </c>
      <c r="K833" s="5">
        <f t="shared" ca="1" si="77"/>
        <v>0.79932704462918303</v>
      </c>
    </row>
    <row r="834" spans="2:11" x14ac:dyDescent="0.25">
      <c r="B834" s="2">
        <v>822</v>
      </c>
      <c r="C834" s="1">
        <f t="shared" ca="1" si="72"/>
        <v>0.27956970902321843</v>
      </c>
      <c r="D834" s="1">
        <f t="shared" ca="1" si="73"/>
        <v>0.85981927537779979</v>
      </c>
      <c r="H834" s="1">
        <f t="shared" ca="1" si="74"/>
        <v>0.27956970902321843</v>
      </c>
      <c r="I834" s="1">
        <f t="shared" ca="1" si="75"/>
        <v>0.85981927537779979</v>
      </c>
      <c r="J834" s="3">
        <f t="shared" ca="1" si="76"/>
        <v>0.27956970902321843</v>
      </c>
      <c r="K834" s="5">
        <f t="shared" ca="1" si="77"/>
        <v>0.69773619194826098</v>
      </c>
    </row>
    <row r="835" spans="2:11" x14ac:dyDescent="0.25">
      <c r="B835" s="2">
        <v>823</v>
      </c>
      <c r="C835" s="1">
        <f t="shared" ca="1" si="72"/>
        <v>3.502044808668886E-2</v>
      </c>
      <c r="D835" s="1">
        <f t="shared" ca="1" si="73"/>
        <v>0.43771755295571557</v>
      </c>
      <c r="H835" s="1">
        <f t="shared" ca="1" si="74"/>
        <v>1000</v>
      </c>
      <c r="I835" s="1">
        <f t="shared" ca="1" si="75"/>
        <v>1000</v>
      </c>
      <c r="J835" s="3">
        <f t="shared" ca="1" si="76"/>
        <v>1000</v>
      </c>
      <c r="K835" s="5">
        <f t="shared" ca="1" si="77"/>
        <v>0.60138901909742537</v>
      </c>
    </row>
    <row r="836" spans="2:11" x14ac:dyDescent="0.25">
      <c r="B836" s="2">
        <v>824</v>
      </c>
      <c r="C836" s="1">
        <f t="shared" ca="1" si="72"/>
        <v>8.8383238771867295E-2</v>
      </c>
      <c r="D836" s="1">
        <f t="shared" ca="1" si="73"/>
        <v>0.12706796713954227</v>
      </c>
      <c r="H836" s="1">
        <f t="shared" ca="1" si="74"/>
        <v>1000</v>
      </c>
      <c r="I836" s="1">
        <f t="shared" ca="1" si="75"/>
        <v>1000</v>
      </c>
      <c r="J836" s="3">
        <f t="shared" ca="1" si="76"/>
        <v>1000</v>
      </c>
      <c r="K836" s="5">
        <f t="shared" ca="1" si="77"/>
        <v>0.86668539670913658</v>
      </c>
    </row>
    <row r="837" spans="2:11" x14ac:dyDescent="0.25">
      <c r="B837" s="2">
        <v>825</v>
      </c>
      <c r="C837" s="1">
        <f t="shared" ca="1" si="72"/>
        <v>7.5298997993923034E-2</v>
      </c>
      <c r="D837" s="1">
        <f t="shared" ca="1" si="73"/>
        <v>0.47124458957544135</v>
      </c>
      <c r="H837" s="1">
        <f t="shared" ca="1" si="74"/>
        <v>1000</v>
      </c>
      <c r="I837" s="1">
        <f t="shared" ca="1" si="75"/>
        <v>1000</v>
      </c>
      <c r="J837" s="3">
        <f t="shared" ca="1" si="76"/>
        <v>1000</v>
      </c>
      <c r="K837" s="5">
        <f t="shared" ca="1" si="77"/>
        <v>0.90163905007949652</v>
      </c>
    </row>
    <row r="838" spans="2:11" x14ac:dyDescent="0.25">
      <c r="B838" s="2">
        <v>826</v>
      </c>
      <c r="C838" s="1">
        <f t="shared" ca="1" si="72"/>
        <v>0.23811938649391737</v>
      </c>
      <c r="D838" s="1">
        <f t="shared" ca="1" si="73"/>
        <v>0.99048157456959418</v>
      </c>
      <c r="H838" s="1">
        <f t="shared" ca="1" si="74"/>
        <v>1000</v>
      </c>
      <c r="I838" s="1">
        <f t="shared" ca="1" si="75"/>
        <v>1000</v>
      </c>
      <c r="J838" s="3">
        <f t="shared" ca="1" si="76"/>
        <v>1000</v>
      </c>
      <c r="K838" s="5">
        <f t="shared" ca="1" si="77"/>
        <v>0.3115346935431873</v>
      </c>
    </row>
    <row r="839" spans="2:11" x14ac:dyDescent="0.25">
      <c r="B839" s="2">
        <v>827</v>
      </c>
      <c r="C839" s="1">
        <f t="shared" ca="1" si="72"/>
        <v>0.64864377751969571</v>
      </c>
      <c r="D839" s="1">
        <f t="shared" ca="1" si="73"/>
        <v>0.74436690726700583</v>
      </c>
      <c r="H839" s="1">
        <f t="shared" ca="1" si="74"/>
        <v>1000</v>
      </c>
      <c r="I839" s="1">
        <f t="shared" ca="1" si="75"/>
        <v>1000</v>
      </c>
      <c r="J839" s="3">
        <f t="shared" ca="1" si="76"/>
        <v>1000</v>
      </c>
      <c r="K839" s="5">
        <f t="shared" ca="1" si="77"/>
        <v>0.35128700380836575</v>
      </c>
    </row>
    <row r="840" spans="2:11" x14ac:dyDescent="0.25">
      <c r="B840" s="2">
        <v>828</v>
      </c>
      <c r="C840" s="1">
        <f t="shared" ca="1" si="72"/>
        <v>0.3121512602573267</v>
      </c>
      <c r="D840" s="1">
        <f t="shared" ca="1" si="73"/>
        <v>0.31392007056931359</v>
      </c>
      <c r="H840" s="1">
        <f t="shared" ca="1" si="74"/>
        <v>0.3121512602573267</v>
      </c>
      <c r="I840" s="1">
        <f t="shared" ca="1" si="75"/>
        <v>0.31392007056931359</v>
      </c>
      <c r="J840" s="3">
        <f t="shared" ca="1" si="76"/>
        <v>0.3121512602573267</v>
      </c>
      <c r="K840" s="5">
        <f t="shared" ca="1" si="77"/>
        <v>0.33379281434945651</v>
      </c>
    </row>
    <row r="841" spans="2:11" x14ac:dyDescent="0.25">
      <c r="B841" s="2">
        <v>829</v>
      </c>
      <c r="C841" s="1">
        <f t="shared" ca="1" si="72"/>
        <v>0.31571339298946832</v>
      </c>
      <c r="D841" s="1">
        <f t="shared" ca="1" si="73"/>
        <v>0.98745727072565403</v>
      </c>
      <c r="H841" s="1">
        <f t="shared" ca="1" si="74"/>
        <v>0.31571339298946832</v>
      </c>
      <c r="I841" s="1">
        <f t="shared" ca="1" si="75"/>
        <v>0.98745727072565403</v>
      </c>
      <c r="J841" s="3">
        <f t="shared" ca="1" si="76"/>
        <v>0.31571339298946832</v>
      </c>
      <c r="K841" s="5">
        <f t="shared" ca="1" si="77"/>
        <v>0.56287986213328944</v>
      </c>
    </row>
    <row r="842" spans="2:11" x14ac:dyDescent="0.25">
      <c r="B842" s="2">
        <v>830</v>
      </c>
      <c r="C842" s="1">
        <f t="shared" ca="1" si="72"/>
        <v>6.8692038762606641E-2</v>
      </c>
      <c r="D842" s="1">
        <f t="shared" ca="1" si="73"/>
        <v>8.3959091903114347E-2</v>
      </c>
      <c r="H842" s="1">
        <f t="shared" ca="1" si="74"/>
        <v>1000</v>
      </c>
      <c r="I842" s="1">
        <f t="shared" ca="1" si="75"/>
        <v>1000</v>
      </c>
      <c r="J842" s="3">
        <f t="shared" ca="1" si="76"/>
        <v>1000</v>
      </c>
      <c r="K842" s="5">
        <f t="shared" ca="1" si="77"/>
        <v>0.21536428099395166</v>
      </c>
    </row>
    <row r="843" spans="2:11" x14ac:dyDescent="0.25">
      <c r="B843" s="2">
        <v>831</v>
      </c>
      <c r="C843" s="1">
        <f t="shared" ca="1" si="72"/>
        <v>1.345964523803061E-2</v>
      </c>
      <c r="D843" s="1">
        <f t="shared" ca="1" si="73"/>
        <v>8.15985382534824E-2</v>
      </c>
      <c r="H843" s="1">
        <f t="shared" ca="1" si="74"/>
        <v>1000</v>
      </c>
      <c r="I843" s="1">
        <f t="shared" ca="1" si="75"/>
        <v>1000</v>
      </c>
      <c r="J843" s="3">
        <f t="shared" ca="1" si="76"/>
        <v>1000</v>
      </c>
      <c r="K843" s="5">
        <f t="shared" ca="1" si="77"/>
        <v>2.0079385785550796E-2</v>
      </c>
    </row>
    <row r="844" spans="2:11" x14ac:dyDescent="0.25">
      <c r="B844" s="2">
        <v>832</v>
      </c>
      <c r="C844" s="1">
        <f t="shared" ca="1" si="72"/>
        <v>0.13286127103298101</v>
      </c>
      <c r="D844" s="1">
        <f t="shared" ca="1" si="73"/>
        <v>0.75894959085077274</v>
      </c>
      <c r="H844" s="1">
        <f t="shared" ca="1" si="74"/>
        <v>1000</v>
      </c>
      <c r="I844" s="1">
        <f t="shared" ca="1" si="75"/>
        <v>1000</v>
      </c>
      <c r="J844" s="3">
        <f t="shared" ca="1" si="76"/>
        <v>1000</v>
      </c>
      <c r="K844" s="5">
        <f t="shared" ca="1" si="77"/>
        <v>0.40694804632357529</v>
      </c>
    </row>
    <row r="845" spans="2:11" x14ac:dyDescent="0.25">
      <c r="B845" s="2">
        <v>833</v>
      </c>
      <c r="C845" s="1">
        <f t="shared" ca="1" si="72"/>
        <v>9.027739365641485E-2</v>
      </c>
      <c r="D845" s="1">
        <f t="shared" ca="1" si="73"/>
        <v>0.12846137053782014</v>
      </c>
      <c r="H845" s="1">
        <f t="shared" ca="1" si="74"/>
        <v>1000</v>
      </c>
      <c r="I845" s="1">
        <f t="shared" ca="1" si="75"/>
        <v>1000</v>
      </c>
      <c r="J845" s="3">
        <f t="shared" ca="1" si="76"/>
        <v>1000</v>
      </c>
      <c r="K845" s="5">
        <f t="shared" ca="1" si="77"/>
        <v>0.27293951204060352</v>
      </c>
    </row>
    <row r="846" spans="2:11" x14ac:dyDescent="0.25">
      <c r="B846" s="2">
        <v>834</v>
      </c>
      <c r="C846" s="1">
        <f t="shared" ref="C846:C909" ca="1" si="78">D846*RAND()</f>
        <v>0.14225843139091252</v>
      </c>
      <c r="D846" s="1">
        <f t="shared" ref="D846:D909" ca="1" si="79">RAND()</f>
        <v>0.42706507207848754</v>
      </c>
      <c r="H846" s="1">
        <f t="shared" ref="H846:H909" ca="1" si="80">IF(AND($H$3&lt;C846,C846&lt;$H$5),C846,1000)</f>
        <v>1000</v>
      </c>
      <c r="I846" s="1">
        <f t="shared" ref="I846:I909" ca="1" si="81">IF(AND($H$3&lt;C846,C846&lt;$H$5),D846,1000)</f>
        <v>1000</v>
      </c>
      <c r="J846" s="3">
        <f t="shared" ref="J846:J909" ca="1" si="82">H846</f>
        <v>1000</v>
      </c>
      <c r="K846" s="5">
        <f t="shared" ref="K846:K909" ca="1" si="83">RAND()</f>
        <v>0.74534876876668454</v>
      </c>
    </row>
    <row r="847" spans="2:11" x14ac:dyDescent="0.25">
      <c r="B847" s="2">
        <v>835</v>
      </c>
      <c r="C847" s="1">
        <f t="shared" ca="1" si="78"/>
        <v>0.22280300599919056</v>
      </c>
      <c r="D847" s="1">
        <f t="shared" ca="1" si="79"/>
        <v>0.37954666848601482</v>
      </c>
      <c r="H847" s="1">
        <f t="shared" ca="1" si="80"/>
        <v>1000</v>
      </c>
      <c r="I847" s="1">
        <f t="shared" ca="1" si="81"/>
        <v>1000</v>
      </c>
      <c r="J847" s="3">
        <f t="shared" ca="1" si="82"/>
        <v>1000</v>
      </c>
      <c r="K847" s="5">
        <f t="shared" ca="1" si="83"/>
        <v>0.66088415762138697</v>
      </c>
    </row>
    <row r="848" spans="2:11" x14ac:dyDescent="0.25">
      <c r="B848" s="2">
        <v>836</v>
      </c>
      <c r="C848" s="1">
        <f t="shared" ca="1" si="78"/>
        <v>0.22079629042783855</v>
      </c>
      <c r="D848" s="1">
        <f t="shared" ca="1" si="79"/>
        <v>0.39189343582514446</v>
      </c>
      <c r="H848" s="1">
        <f t="shared" ca="1" si="80"/>
        <v>1000</v>
      </c>
      <c r="I848" s="1">
        <f t="shared" ca="1" si="81"/>
        <v>1000</v>
      </c>
      <c r="J848" s="3">
        <f t="shared" ca="1" si="82"/>
        <v>1000</v>
      </c>
      <c r="K848" s="5">
        <f t="shared" ca="1" si="83"/>
        <v>0.93656519654580839</v>
      </c>
    </row>
    <row r="849" spans="2:11" x14ac:dyDescent="0.25">
      <c r="B849" s="2">
        <v>837</v>
      </c>
      <c r="C849" s="1">
        <f t="shared" ca="1" si="78"/>
        <v>0.17579212615665266</v>
      </c>
      <c r="D849" s="1">
        <f t="shared" ca="1" si="79"/>
        <v>0.53021816061551874</v>
      </c>
      <c r="H849" s="1">
        <f t="shared" ca="1" si="80"/>
        <v>1000</v>
      </c>
      <c r="I849" s="1">
        <f t="shared" ca="1" si="81"/>
        <v>1000</v>
      </c>
      <c r="J849" s="3">
        <f t="shared" ca="1" si="82"/>
        <v>1000</v>
      </c>
      <c r="K849" s="5">
        <f t="shared" ca="1" si="83"/>
        <v>0.11306029700148701</v>
      </c>
    </row>
    <row r="850" spans="2:11" x14ac:dyDescent="0.25">
      <c r="B850" s="2">
        <v>838</v>
      </c>
      <c r="C850" s="1">
        <f t="shared" ca="1" si="78"/>
        <v>0.43274637829043788</v>
      </c>
      <c r="D850" s="1">
        <f t="shared" ca="1" si="79"/>
        <v>0.72991391603373879</v>
      </c>
      <c r="H850" s="1">
        <f t="shared" ca="1" si="80"/>
        <v>1000</v>
      </c>
      <c r="I850" s="1">
        <f t="shared" ca="1" si="81"/>
        <v>1000</v>
      </c>
      <c r="J850" s="3">
        <f t="shared" ca="1" si="82"/>
        <v>1000</v>
      </c>
      <c r="K850" s="5">
        <f t="shared" ca="1" si="83"/>
        <v>0.32032932167286166</v>
      </c>
    </row>
    <row r="851" spans="2:11" x14ac:dyDescent="0.25">
      <c r="B851" s="2">
        <v>839</v>
      </c>
      <c r="C851" s="1">
        <f t="shared" ca="1" si="78"/>
        <v>2.2676228969634577E-2</v>
      </c>
      <c r="D851" s="1">
        <f t="shared" ca="1" si="79"/>
        <v>0.11405355336524847</v>
      </c>
      <c r="H851" s="1">
        <f t="shared" ca="1" si="80"/>
        <v>1000</v>
      </c>
      <c r="I851" s="1">
        <f t="shared" ca="1" si="81"/>
        <v>1000</v>
      </c>
      <c r="J851" s="3">
        <f t="shared" ca="1" si="82"/>
        <v>1000</v>
      </c>
      <c r="K851" s="5">
        <f t="shared" ca="1" si="83"/>
        <v>0.25923767833375777</v>
      </c>
    </row>
    <row r="852" spans="2:11" x14ac:dyDescent="0.25">
      <c r="B852" s="2">
        <v>840</v>
      </c>
      <c r="C852" s="1">
        <f t="shared" ca="1" si="78"/>
        <v>0.45533332876424698</v>
      </c>
      <c r="D852" s="1">
        <f t="shared" ca="1" si="79"/>
        <v>0.52740094166978235</v>
      </c>
      <c r="H852" s="1">
        <f t="shared" ca="1" si="80"/>
        <v>1000</v>
      </c>
      <c r="I852" s="1">
        <f t="shared" ca="1" si="81"/>
        <v>1000</v>
      </c>
      <c r="J852" s="3">
        <f t="shared" ca="1" si="82"/>
        <v>1000</v>
      </c>
      <c r="K852" s="5">
        <f t="shared" ca="1" si="83"/>
        <v>0.83819983129192099</v>
      </c>
    </row>
    <row r="853" spans="2:11" x14ac:dyDescent="0.25">
      <c r="B853" s="2">
        <v>841</v>
      </c>
      <c r="C853" s="1">
        <f t="shared" ca="1" si="78"/>
        <v>0.87350519317877839</v>
      </c>
      <c r="D853" s="1">
        <f t="shared" ca="1" si="79"/>
        <v>0.96554582567314584</v>
      </c>
      <c r="H853" s="1">
        <f t="shared" ca="1" si="80"/>
        <v>1000</v>
      </c>
      <c r="I853" s="1">
        <f t="shared" ca="1" si="81"/>
        <v>1000</v>
      </c>
      <c r="J853" s="3">
        <f t="shared" ca="1" si="82"/>
        <v>1000</v>
      </c>
      <c r="K853" s="5">
        <f t="shared" ca="1" si="83"/>
        <v>7.1742580215389484E-2</v>
      </c>
    </row>
    <row r="854" spans="2:11" x14ac:dyDescent="0.25">
      <c r="B854" s="2">
        <v>842</v>
      </c>
      <c r="C854" s="1">
        <f t="shared" ca="1" si="78"/>
        <v>0.7583590130034078</v>
      </c>
      <c r="D854" s="1">
        <f t="shared" ca="1" si="79"/>
        <v>0.79130650447735584</v>
      </c>
      <c r="H854" s="1">
        <f t="shared" ca="1" si="80"/>
        <v>1000</v>
      </c>
      <c r="I854" s="1">
        <f t="shared" ca="1" si="81"/>
        <v>1000</v>
      </c>
      <c r="J854" s="3">
        <f t="shared" ca="1" si="82"/>
        <v>1000</v>
      </c>
      <c r="K854" s="5">
        <f t="shared" ca="1" si="83"/>
        <v>0.52928313243999114</v>
      </c>
    </row>
    <row r="855" spans="2:11" x14ac:dyDescent="0.25">
      <c r="B855" s="2">
        <v>843</v>
      </c>
      <c r="C855" s="1">
        <f t="shared" ca="1" si="78"/>
        <v>0.68242955043977926</v>
      </c>
      <c r="D855" s="1">
        <f t="shared" ca="1" si="79"/>
        <v>0.76262787152534084</v>
      </c>
      <c r="H855" s="1">
        <f t="shared" ca="1" si="80"/>
        <v>1000</v>
      </c>
      <c r="I855" s="1">
        <f t="shared" ca="1" si="81"/>
        <v>1000</v>
      </c>
      <c r="J855" s="3">
        <f t="shared" ca="1" si="82"/>
        <v>1000</v>
      </c>
      <c r="K855" s="5">
        <f t="shared" ca="1" si="83"/>
        <v>0.46491639667932694</v>
      </c>
    </row>
    <row r="856" spans="2:11" x14ac:dyDescent="0.25">
      <c r="B856" s="2">
        <v>844</v>
      </c>
      <c r="C856" s="1">
        <f t="shared" ca="1" si="78"/>
        <v>0.26535557243333729</v>
      </c>
      <c r="D856" s="1">
        <f t="shared" ca="1" si="79"/>
        <v>0.55861089395085373</v>
      </c>
      <c r="H856" s="1">
        <f t="shared" ca="1" si="80"/>
        <v>0.26535557243333729</v>
      </c>
      <c r="I856" s="1">
        <f t="shared" ca="1" si="81"/>
        <v>0.55861089395085373</v>
      </c>
      <c r="J856" s="3">
        <f t="shared" ca="1" si="82"/>
        <v>0.26535557243333729</v>
      </c>
      <c r="K856" s="5">
        <f t="shared" ca="1" si="83"/>
        <v>0.72999929156890908</v>
      </c>
    </row>
    <row r="857" spans="2:11" x14ac:dyDescent="0.25">
      <c r="B857" s="2">
        <v>845</v>
      </c>
      <c r="C857" s="1">
        <f t="shared" ca="1" si="78"/>
        <v>0.39428141822121637</v>
      </c>
      <c r="D857" s="1">
        <f t="shared" ca="1" si="79"/>
        <v>0.88693926922404132</v>
      </c>
      <c r="H857" s="1">
        <f t="shared" ca="1" si="80"/>
        <v>1000</v>
      </c>
      <c r="I857" s="1">
        <f t="shared" ca="1" si="81"/>
        <v>1000</v>
      </c>
      <c r="J857" s="3">
        <f t="shared" ca="1" si="82"/>
        <v>1000</v>
      </c>
      <c r="K857" s="5">
        <f t="shared" ca="1" si="83"/>
        <v>0.77742419448093847</v>
      </c>
    </row>
    <row r="858" spans="2:11" x14ac:dyDescent="0.25">
      <c r="B858" s="2">
        <v>846</v>
      </c>
      <c r="C858" s="1">
        <f t="shared" ca="1" si="78"/>
        <v>0.11371634653502326</v>
      </c>
      <c r="D858" s="1">
        <f t="shared" ca="1" si="79"/>
        <v>0.2276060587678691</v>
      </c>
      <c r="H858" s="1">
        <f t="shared" ca="1" si="80"/>
        <v>1000</v>
      </c>
      <c r="I858" s="1">
        <f t="shared" ca="1" si="81"/>
        <v>1000</v>
      </c>
      <c r="J858" s="3">
        <f t="shared" ca="1" si="82"/>
        <v>1000</v>
      </c>
      <c r="K858" s="5">
        <f t="shared" ca="1" si="83"/>
        <v>0.38407470353095352</v>
      </c>
    </row>
    <row r="859" spans="2:11" x14ac:dyDescent="0.25">
      <c r="B859" s="2">
        <v>847</v>
      </c>
      <c r="C859" s="1">
        <f t="shared" ca="1" si="78"/>
        <v>0.76594864018962383</v>
      </c>
      <c r="D859" s="1">
        <f t="shared" ca="1" si="79"/>
        <v>0.85907300725642721</v>
      </c>
      <c r="H859" s="1">
        <f t="shared" ca="1" si="80"/>
        <v>1000</v>
      </c>
      <c r="I859" s="1">
        <f t="shared" ca="1" si="81"/>
        <v>1000</v>
      </c>
      <c r="J859" s="3">
        <f t="shared" ca="1" si="82"/>
        <v>1000</v>
      </c>
      <c r="K859" s="5">
        <f t="shared" ca="1" si="83"/>
        <v>0.1079490707334323</v>
      </c>
    </row>
    <row r="860" spans="2:11" x14ac:dyDescent="0.25">
      <c r="B860" s="2">
        <v>848</v>
      </c>
      <c r="C860" s="1">
        <f t="shared" ca="1" si="78"/>
        <v>0.38423557188500329</v>
      </c>
      <c r="D860" s="1">
        <f t="shared" ca="1" si="79"/>
        <v>0.9924752578142445</v>
      </c>
      <c r="H860" s="1">
        <f t="shared" ca="1" si="80"/>
        <v>1000</v>
      </c>
      <c r="I860" s="1">
        <f t="shared" ca="1" si="81"/>
        <v>1000</v>
      </c>
      <c r="J860" s="3">
        <f t="shared" ca="1" si="82"/>
        <v>1000</v>
      </c>
      <c r="K860" s="5">
        <f t="shared" ca="1" si="83"/>
        <v>0.63440347288818821</v>
      </c>
    </row>
    <row r="861" spans="2:11" x14ac:dyDescent="0.25">
      <c r="B861" s="2">
        <v>849</v>
      </c>
      <c r="C861" s="1">
        <f t="shared" ca="1" si="78"/>
        <v>0.12073181409533386</v>
      </c>
      <c r="D861" s="1">
        <f t="shared" ca="1" si="79"/>
        <v>0.38099141866667852</v>
      </c>
      <c r="H861" s="1">
        <f t="shared" ca="1" si="80"/>
        <v>1000</v>
      </c>
      <c r="I861" s="1">
        <f t="shared" ca="1" si="81"/>
        <v>1000</v>
      </c>
      <c r="J861" s="3">
        <f t="shared" ca="1" si="82"/>
        <v>1000</v>
      </c>
      <c r="K861" s="5">
        <f t="shared" ca="1" si="83"/>
        <v>0.77044200134858465</v>
      </c>
    </row>
    <row r="862" spans="2:11" x14ac:dyDescent="0.25">
      <c r="B862" s="2">
        <v>850</v>
      </c>
      <c r="C862" s="1">
        <f t="shared" ca="1" si="78"/>
        <v>0.29566366128990523</v>
      </c>
      <c r="D862" s="1">
        <f t="shared" ca="1" si="79"/>
        <v>0.39853416720475188</v>
      </c>
      <c r="H862" s="1">
        <f t="shared" ca="1" si="80"/>
        <v>0.29566366128990523</v>
      </c>
      <c r="I862" s="1">
        <f t="shared" ca="1" si="81"/>
        <v>0.39853416720475188</v>
      </c>
      <c r="J862" s="3">
        <f t="shared" ca="1" si="82"/>
        <v>0.29566366128990523</v>
      </c>
      <c r="K862" s="5">
        <f t="shared" ca="1" si="83"/>
        <v>0.54746382473660038</v>
      </c>
    </row>
    <row r="863" spans="2:11" x14ac:dyDescent="0.25">
      <c r="B863" s="2">
        <v>851</v>
      </c>
      <c r="C863" s="1">
        <f t="shared" ca="1" si="78"/>
        <v>0.37680879205415857</v>
      </c>
      <c r="D863" s="1">
        <f t="shared" ca="1" si="79"/>
        <v>0.58212619302139212</v>
      </c>
      <c r="H863" s="1">
        <f t="shared" ca="1" si="80"/>
        <v>1000</v>
      </c>
      <c r="I863" s="1">
        <f t="shared" ca="1" si="81"/>
        <v>1000</v>
      </c>
      <c r="J863" s="3">
        <f t="shared" ca="1" si="82"/>
        <v>1000</v>
      </c>
      <c r="K863" s="5">
        <f t="shared" ca="1" si="83"/>
        <v>0.11207352067950593</v>
      </c>
    </row>
    <row r="864" spans="2:11" x14ac:dyDescent="0.25">
      <c r="B864" s="2">
        <v>852</v>
      </c>
      <c r="C864" s="1">
        <f t="shared" ca="1" si="78"/>
        <v>0.26102252760033212</v>
      </c>
      <c r="D864" s="1">
        <f t="shared" ca="1" si="79"/>
        <v>0.3281136417996704</v>
      </c>
      <c r="H864" s="1">
        <f t="shared" ca="1" si="80"/>
        <v>0.26102252760033212</v>
      </c>
      <c r="I864" s="1">
        <f t="shared" ca="1" si="81"/>
        <v>0.3281136417996704</v>
      </c>
      <c r="J864" s="3">
        <f t="shared" ca="1" si="82"/>
        <v>0.26102252760033212</v>
      </c>
      <c r="K864" s="5">
        <f t="shared" ca="1" si="83"/>
        <v>0.39252379767367462</v>
      </c>
    </row>
    <row r="865" spans="2:11" x14ac:dyDescent="0.25">
      <c r="B865" s="2">
        <v>853</v>
      </c>
      <c r="C865" s="1">
        <f t="shared" ca="1" si="78"/>
        <v>7.9088798791769662E-3</v>
      </c>
      <c r="D865" s="1">
        <f t="shared" ca="1" si="79"/>
        <v>9.7370180627951441E-3</v>
      </c>
      <c r="H865" s="1">
        <f t="shared" ca="1" si="80"/>
        <v>1000</v>
      </c>
      <c r="I865" s="1">
        <f t="shared" ca="1" si="81"/>
        <v>1000</v>
      </c>
      <c r="J865" s="3">
        <f t="shared" ca="1" si="82"/>
        <v>1000</v>
      </c>
      <c r="K865" s="5">
        <f t="shared" ca="1" si="83"/>
        <v>0.47455356689669015</v>
      </c>
    </row>
    <row r="866" spans="2:11" x14ac:dyDescent="0.25">
      <c r="B866" s="2">
        <v>854</v>
      </c>
      <c r="C866" s="1">
        <f t="shared" ca="1" si="78"/>
        <v>8.1895638218310834E-2</v>
      </c>
      <c r="D866" s="1">
        <f t="shared" ca="1" si="79"/>
        <v>0.13144518015669204</v>
      </c>
      <c r="H866" s="1">
        <f t="shared" ca="1" si="80"/>
        <v>1000</v>
      </c>
      <c r="I866" s="1">
        <f t="shared" ca="1" si="81"/>
        <v>1000</v>
      </c>
      <c r="J866" s="3">
        <f t="shared" ca="1" si="82"/>
        <v>1000</v>
      </c>
      <c r="K866" s="5">
        <f t="shared" ca="1" si="83"/>
        <v>0.33357691592619776</v>
      </c>
    </row>
    <row r="867" spans="2:11" x14ac:dyDescent="0.25">
      <c r="B867" s="2">
        <v>855</v>
      </c>
      <c r="C867" s="1">
        <f t="shared" ca="1" si="78"/>
        <v>0.17010462937266824</v>
      </c>
      <c r="D867" s="1">
        <f t="shared" ca="1" si="79"/>
        <v>0.94933531658998505</v>
      </c>
      <c r="H867" s="1">
        <f t="shared" ca="1" si="80"/>
        <v>1000</v>
      </c>
      <c r="I867" s="1">
        <f t="shared" ca="1" si="81"/>
        <v>1000</v>
      </c>
      <c r="J867" s="3">
        <f t="shared" ca="1" si="82"/>
        <v>1000</v>
      </c>
      <c r="K867" s="5">
        <f t="shared" ca="1" si="83"/>
        <v>0.84953490351232375</v>
      </c>
    </row>
    <row r="868" spans="2:11" x14ac:dyDescent="0.25">
      <c r="B868" s="2">
        <v>856</v>
      </c>
      <c r="C868" s="1">
        <f t="shared" ca="1" si="78"/>
        <v>0.41537296396484585</v>
      </c>
      <c r="D868" s="1">
        <f t="shared" ca="1" si="79"/>
        <v>0.55730488516055654</v>
      </c>
      <c r="H868" s="1">
        <f t="shared" ca="1" si="80"/>
        <v>1000</v>
      </c>
      <c r="I868" s="1">
        <f t="shared" ca="1" si="81"/>
        <v>1000</v>
      </c>
      <c r="J868" s="3">
        <f t="shared" ca="1" si="82"/>
        <v>1000</v>
      </c>
      <c r="K868" s="5">
        <f t="shared" ca="1" si="83"/>
        <v>0.77710838360659507</v>
      </c>
    </row>
    <row r="869" spans="2:11" x14ac:dyDescent="0.25">
      <c r="B869" s="2">
        <v>857</v>
      </c>
      <c r="C869" s="1">
        <f t="shared" ca="1" si="78"/>
        <v>1.4172155314969749E-2</v>
      </c>
      <c r="D869" s="1">
        <f t="shared" ca="1" si="79"/>
        <v>6.0872539039264928E-2</v>
      </c>
      <c r="H869" s="1">
        <f t="shared" ca="1" si="80"/>
        <v>1000</v>
      </c>
      <c r="I869" s="1">
        <f t="shared" ca="1" si="81"/>
        <v>1000</v>
      </c>
      <c r="J869" s="3">
        <f t="shared" ca="1" si="82"/>
        <v>1000</v>
      </c>
      <c r="K869" s="5">
        <f t="shared" ca="1" si="83"/>
        <v>0.83235748282747002</v>
      </c>
    </row>
    <row r="870" spans="2:11" x14ac:dyDescent="0.25">
      <c r="B870" s="2">
        <v>858</v>
      </c>
      <c r="C870" s="1">
        <f t="shared" ca="1" si="78"/>
        <v>0.13457159038493471</v>
      </c>
      <c r="D870" s="1">
        <f t="shared" ca="1" si="79"/>
        <v>0.88309608582461974</v>
      </c>
      <c r="H870" s="1">
        <f t="shared" ca="1" si="80"/>
        <v>1000</v>
      </c>
      <c r="I870" s="1">
        <f t="shared" ca="1" si="81"/>
        <v>1000</v>
      </c>
      <c r="J870" s="3">
        <f t="shared" ca="1" si="82"/>
        <v>1000</v>
      </c>
      <c r="K870" s="5">
        <f t="shared" ca="1" si="83"/>
        <v>0.85449525615225175</v>
      </c>
    </row>
    <row r="871" spans="2:11" x14ac:dyDescent="0.25">
      <c r="B871" s="2">
        <v>859</v>
      </c>
      <c r="C871" s="1">
        <f t="shared" ca="1" si="78"/>
        <v>0.41253878778942527</v>
      </c>
      <c r="D871" s="1">
        <f t="shared" ca="1" si="79"/>
        <v>0.99348395523438671</v>
      </c>
      <c r="H871" s="1">
        <f t="shared" ca="1" si="80"/>
        <v>1000</v>
      </c>
      <c r="I871" s="1">
        <f t="shared" ca="1" si="81"/>
        <v>1000</v>
      </c>
      <c r="J871" s="3">
        <f t="shared" ca="1" si="82"/>
        <v>1000</v>
      </c>
      <c r="K871" s="5">
        <f t="shared" ca="1" si="83"/>
        <v>0.67929884203481561</v>
      </c>
    </row>
    <row r="872" spans="2:11" x14ac:dyDescent="0.25">
      <c r="B872" s="2">
        <v>860</v>
      </c>
      <c r="C872" s="1">
        <f t="shared" ca="1" si="78"/>
        <v>0.16302811851300061</v>
      </c>
      <c r="D872" s="1">
        <f t="shared" ca="1" si="79"/>
        <v>0.17802369710745991</v>
      </c>
      <c r="H872" s="1">
        <f t="shared" ca="1" si="80"/>
        <v>1000</v>
      </c>
      <c r="I872" s="1">
        <f t="shared" ca="1" si="81"/>
        <v>1000</v>
      </c>
      <c r="J872" s="3">
        <f t="shared" ca="1" si="82"/>
        <v>1000</v>
      </c>
      <c r="K872" s="5">
        <f t="shared" ca="1" si="83"/>
        <v>0.79561289459206319</v>
      </c>
    </row>
    <row r="873" spans="2:11" x14ac:dyDescent="0.25">
      <c r="B873" s="2">
        <v>861</v>
      </c>
      <c r="C873" s="1">
        <f t="shared" ca="1" si="78"/>
        <v>0.20094810697090912</v>
      </c>
      <c r="D873" s="1">
        <f t="shared" ca="1" si="79"/>
        <v>0.3240012368388212</v>
      </c>
      <c r="H873" s="1">
        <f t="shared" ca="1" si="80"/>
        <v>1000</v>
      </c>
      <c r="I873" s="1">
        <f t="shared" ca="1" si="81"/>
        <v>1000</v>
      </c>
      <c r="J873" s="3">
        <f t="shared" ca="1" si="82"/>
        <v>1000</v>
      </c>
      <c r="K873" s="5">
        <f t="shared" ca="1" si="83"/>
        <v>0.37219653193826441</v>
      </c>
    </row>
    <row r="874" spans="2:11" x14ac:dyDescent="0.25">
      <c r="B874" s="2">
        <v>862</v>
      </c>
      <c r="C874" s="1">
        <f t="shared" ca="1" si="78"/>
        <v>3.7448429491042687E-3</v>
      </c>
      <c r="D874" s="1">
        <f t="shared" ca="1" si="79"/>
        <v>4.0670519663145721E-2</v>
      </c>
      <c r="H874" s="1">
        <f t="shared" ca="1" si="80"/>
        <v>1000</v>
      </c>
      <c r="I874" s="1">
        <f t="shared" ca="1" si="81"/>
        <v>1000</v>
      </c>
      <c r="J874" s="3">
        <f t="shared" ca="1" si="82"/>
        <v>1000</v>
      </c>
      <c r="K874" s="5">
        <f t="shared" ca="1" si="83"/>
        <v>2.3655651101952002E-2</v>
      </c>
    </row>
    <row r="875" spans="2:11" x14ac:dyDescent="0.25">
      <c r="B875" s="2">
        <v>863</v>
      </c>
      <c r="C875" s="1">
        <f t="shared" ca="1" si="78"/>
        <v>0.50751672182402452</v>
      </c>
      <c r="D875" s="1">
        <f t="shared" ca="1" si="79"/>
        <v>0.78124532211933717</v>
      </c>
      <c r="H875" s="1">
        <f t="shared" ca="1" si="80"/>
        <v>1000</v>
      </c>
      <c r="I875" s="1">
        <f t="shared" ca="1" si="81"/>
        <v>1000</v>
      </c>
      <c r="J875" s="3">
        <f t="shared" ca="1" si="82"/>
        <v>1000</v>
      </c>
      <c r="K875" s="5">
        <f t="shared" ca="1" si="83"/>
        <v>0.4636247958521662</v>
      </c>
    </row>
    <row r="876" spans="2:11" x14ac:dyDescent="0.25">
      <c r="B876" s="2">
        <v>864</v>
      </c>
      <c r="C876" s="1">
        <f t="shared" ca="1" si="78"/>
        <v>0.16716373076253008</v>
      </c>
      <c r="D876" s="1">
        <f t="shared" ca="1" si="79"/>
        <v>0.33918671801665545</v>
      </c>
      <c r="H876" s="1">
        <f t="shared" ca="1" si="80"/>
        <v>1000</v>
      </c>
      <c r="I876" s="1">
        <f t="shared" ca="1" si="81"/>
        <v>1000</v>
      </c>
      <c r="J876" s="3">
        <f t="shared" ca="1" si="82"/>
        <v>1000</v>
      </c>
      <c r="K876" s="5">
        <f t="shared" ca="1" si="83"/>
        <v>0.1680788918470465</v>
      </c>
    </row>
    <row r="877" spans="2:11" x14ac:dyDescent="0.25">
      <c r="B877" s="2">
        <v>865</v>
      </c>
      <c r="C877" s="1">
        <f t="shared" ca="1" si="78"/>
        <v>0.14407055412554404</v>
      </c>
      <c r="D877" s="1">
        <f t="shared" ca="1" si="79"/>
        <v>0.36209787405585281</v>
      </c>
      <c r="H877" s="1">
        <f t="shared" ca="1" si="80"/>
        <v>1000</v>
      </c>
      <c r="I877" s="1">
        <f t="shared" ca="1" si="81"/>
        <v>1000</v>
      </c>
      <c r="J877" s="3">
        <f t="shared" ca="1" si="82"/>
        <v>1000</v>
      </c>
      <c r="K877" s="5">
        <f t="shared" ca="1" si="83"/>
        <v>0.14329801909585793</v>
      </c>
    </row>
    <row r="878" spans="2:11" x14ac:dyDescent="0.25">
      <c r="B878" s="2">
        <v>866</v>
      </c>
      <c r="C878" s="1">
        <f t="shared" ca="1" si="78"/>
        <v>0.2779776368770901</v>
      </c>
      <c r="D878" s="1">
        <f t="shared" ca="1" si="79"/>
        <v>0.61558638980349645</v>
      </c>
      <c r="H878" s="1">
        <f t="shared" ca="1" si="80"/>
        <v>0.2779776368770901</v>
      </c>
      <c r="I878" s="1">
        <f t="shared" ca="1" si="81"/>
        <v>0.61558638980349645</v>
      </c>
      <c r="J878" s="3">
        <f t="shared" ca="1" si="82"/>
        <v>0.2779776368770901</v>
      </c>
      <c r="K878" s="5">
        <f t="shared" ca="1" si="83"/>
        <v>0.15853949436517889</v>
      </c>
    </row>
    <row r="879" spans="2:11" x14ac:dyDescent="0.25">
      <c r="B879" s="2">
        <v>867</v>
      </c>
      <c r="C879" s="1">
        <f t="shared" ca="1" si="78"/>
        <v>0.91124619469802215</v>
      </c>
      <c r="D879" s="1">
        <f t="shared" ca="1" si="79"/>
        <v>0.98073435541653875</v>
      </c>
      <c r="H879" s="1">
        <f t="shared" ca="1" si="80"/>
        <v>1000</v>
      </c>
      <c r="I879" s="1">
        <f t="shared" ca="1" si="81"/>
        <v>1000</v>
      </c>
      <c r="J879" s="3">
        <f t="shared" ca="1" si="82"/>
        <v>1000</v>
      </c>
      <c r="K879" s="5">
        <f t="shared" ca="1" si="83"/>
        <v>0.15987013919257631</v>
      </c>
    </row>
    <row r="880" spans="2:11" x14ac:dyDescent="0.25">
      <c r="B880" s="2">
        <v>868</v>
      </c>
      <c r="C880" s="1">
        <f t="shared" ca="1" si="78"/>
        <v>0.54639647994187557</v>
      </c>
      <c r="D880" s="1">
        <f t="shared" ca="1" si="79"/>
        <v>0.57912051688081456</v>
      </c>
      <c r="H880" s="1">
        <f t="shared" ca="1" si="80"/>
        <v>1000</v>
      </c>
      <c r="I880" s="1">
        <f t="shared" ca="1" si="81"/>
        <v>1000</v>
      </c>
      <c r="J880" s="3">
        <f t="shared" ca="1" si="82"/>
        <v>1000</v>
      </c>
      <c r="K880" s="5">
        <f t="shared" ca="1" si="83"/>
        <v>0.62977710394139208</v>
      </c>
    </row>
    <row r="881" spans="2:11" x14ac:dyDescent="0.25">
      <c r="B881" s="2">
        <v>869</v>
      </c>
      <c r="C881" s="1">
        <f t="shared" ca="1" si="78"/>
        <v>0.13411738466686263</v>
      </c>
      <c r="D881" s="1">
        <f t="shared" ca="1" si="79"/>
        <v>0.67640923840628908</v>
      </c>
      <c r="H881" s="1">
        <f t="shared" ca="1" si="80"/>
        <v>1000</v>
      </c>
      <c r="I881" s="1">
        <f t="shared" ca="1" si="81"/>
        <v>1000</v>
      </c>
      <c r="J881" s="3">
        <f t="shared" ca="1" si="82"/>
        <v>1000</v>
      </c>
      <c r="K881" s="5">
        <f t="shared" ca="1" si="83"/>
        <v>0.44770037417098996</v>
      </c>
    </row>
    <row r="882" spans="2:11" x14ac:dyDescent="0.25">
      <c r="B882" s="2">
        <v>870</v>
      </c>
      <c r="C882" s="1">
        <f t="shared" ca="1" si="78"/>
        <v>0.21224102663059788</v>
      </c>
      <c r="D882" s="1">
        <f t="shared" ca="1" si="79"/>
        <v>0.34015041319919448</v>
      </c>
      <c r="H882" s="1">
        <f t="shared" ca="1" si="80"/>
        <v>1000</v>
      </c>
      <c r="I882" s="1">
        <f t="shared" ca="1" si="81"/>
        <v>1000</v>
      </c>
      <c r="J882" s="3">
        <f t="shared" ca="1" si="82"/>
        <v>1000</v>
      </c>
      <c r="K882" s="5">
        <f t="shared" ca="1" si="83"/>
        <v>0.8716903589237085</v>
      </c>
    </row>
    <row r="883" spans="2:11" x14ac:dyDescent="0.25">
      <c r="B883" s="2">
        <v>871</v>
      </c>
      <c r="C883" s="1">
        <f t="shared" ca="1" si="78"/>
        <v>6.0509899765341067E-2</v>
      </c>
      <c r="D883" s="1">
        <f t="shared" ca="1" si="79"/>
        <v>0.34039233173197625</v>
      </c>
      <c r="H883" s="1">
        <f t="shared" ca="1" si="80"/>
        <v>1000</v>
      </c>
      <c r="I883" s="1">
        <f t="shared" ca="1" si="81"/>
        <v>1000</v>
      </c>
      <c r="J883" s="3">
        <f t="shared" ca="1" si="82"/>
        <v>1000</v>
      </c>
      <c r="K883" s="5">
        <f t="shared" ca="1" si="83"/>
        <v>0.84245468868112028</v>
      </c>
    </row>
    <row r="884" spans="2:11" x14ac:dyDescent="0.25">
      <c r="B884" s="2">
        <v>872</v>
      </c>
      <c r="C884" s="1">
        <f t="shared" ca="1" si="78"/>
        <v>0.13102338028481675</v>
      </c>
      <c r="D884" s="1">
        <f t="shared" ca="1" si="79"/>
        <v>0.82632589337010365</v>
      </c>
      <c r="H884" s="1">
        <f t="shared" ca="1" si="80"/>
        <v>1000</v>
      </c>
      <c r="I884" s="1">
        <f t="shared" ca="1" si="81"/>
        <v>1000</v>
      </c>
      <c r="J884" s="3">
        <f t="shared" ca="1" si="82"/>
        <v>1000</v>
      </c>
      <c r="K884" s="5">
        <f t="shared" ca="1" si="83"/>
        <v>0.38275533644590098</v>
      </c>
    </row>
    <row r="885" spans="2:11" x14ac:dyDescent="0.25">
      <c r="B885" s="2">
        <v>873</v>
      </c>
      <c r="C885" s="1">
        <f t="shared" ca="1" si="78"/>
        <v>0.59971450064994725</v>
      </c>
      <c r="D885" s="1">
        <f t="shared" ca="1" si="79"/>
        <v>0.91506039130295291</v>
      </c>
      <c r="H885" s="1">
        <f t="shared" ca="1" si="80"/>
        <v>1000</v>
      </c>
      <c r="I885" s="1">
        <f t="shared" ca="1" si="81"/>
        <v>1000</v>
      </c>
      <c r="J885" s="3">
        <f t="shared" ca="1" si="82"/>
        <v>1000</v>
      </c>
      <c r="K885" s="5">
        <f t="shared" ca="1" si="83"/>
        <v>0.23317978305529263</v>
      </c>
    </row>
    <row r="886" spans="2:11" x14ac:dyDescent="0.25">
      <c r="B886" s="2">
        <v>874</v>
      </c>
      <c r="C886" s="1">
        <f t="shared" ca="1" si="78"/>
        <v>1.7983859621659864E-2</v>
      </c>
      <c r="D886" s="1">
        <f t="shared" ca="1" si="79"/>
        <v>0.16839853303788621</v>
      </c>
      <c r="H886" s="1">
        <f t="shared" ca="1" si="80"/>
        <v>1000</v>
      </c>
      <c r="I886" s="1">
        <f t="shared" ca="1" si="81"/>
        <v>1000</v>
      </c>
      <c r="J886" s="3">
        <f t="shared" ca="1" si="82"/>
        <v>1000</v>
      </c>
      <c r="K886" s="5">
        <f t="shared" ca="1" si="83"/>
        <v>0.44600525409203684</v>
      </c>
    </row>
    <row r="887" spans="2:11" x14ac:dyDescent="0.25">
      <c r="B887" s="2">
        <v>875</v>
      </c>
      <c r="C887" s="1">
        <f t="shared" ca="1" si="78"/>
        <v>1.771777062368389E-2</v>
      </c>
      <c r="D887" s="1">
        <f t="shared" ca="1" si="79"/>
        <v>4.0707231459988891E-2</v>
      </c>
      <c r="H887" s="1">
        <f t="shared" ca="1" si="80"/>
        <v>1000</v>
      </c>
      <c r="I887" s="1">
        <f t="shared" ca="1" si="81"/>
        <v>1000</v>
      </c>
      <c r="J887" s="3">
        <f t="shared" ca="1" si="82"/>
        <v>1000</v>
      </c>
      <c r="K887" s="5">
        <f t="shared" ca="1" si="83"/>
        <v>0.81816219221026476</v>
      </c>
    </row>
    <row r="888" spans="2:11" x14ac:dyDescent="0.25">
      <c r="B888" s="2">
        <v>876</v>
      </c>
      <c r="C888" s="1">
        <f t="shared" ca="1" si="78"/>
        <v>0.42398035032812859</v>
      </c>
      <c r="D888" s="1">
        <f t="shared" ca="1" si="79"/>
        <v>0.521210092909558</v>
      </c>
      <c r="H888" s="1">
        <f t="shared" ca="1" si="80"/>
        <v>1000</v>
      </c>
      <c r="I888" s="1">
        <f t="shared" ca="1" si="81"/>
        <v>1000</v>
      </c>
      <c r="J888" s="3">
        <f t="shared" ca="1" si="82"/>
        <v>1000</v>
      </c>
      <c r="K888" s="5">
        <f t="shared" ca="1" si="83"/>
        <v>0.60324657544737292</v>
      </c>
    </row>
    <row r="889" spans="2:11" x14ac:dyDescent="0.25">
      <c r="B889" s="2">
        <v>877</v>
      </c>
      <c r="C889" s="1">
        <f t="shared" ca="1" si="78"/>
        <v>8.2985151785166782E-3</v>
      </c>
      <c r="D889" s="1">
        <f t="shared" ca="1" si="79"/>
        <v>0.41345369056638981</v>
      </c>
      <c r="H889" s="1">
        <f t="shared" ca="1" si="80"/>
        <v>1000</v>
      </c>
      <c r="I889" s="1">
        <f t="shared" ca="1" si="81"/>
        <v>1000</v>
      </c>
      <c r="J889" s="3">
        <f t="shared" ca="1" si="82"/>
        <v>1000</v>
      </c>
      <c r="K889" s="5">
        <f t="shared" ca="1" si="83"/>
        <v>0.46306671099031183</v>
      </c>
    </row>
    <row r="890" spans="2:11" x14ac:dyDescent="0.25">
      <c r="B890" s="2">
        <v>878</v>
      </c>
      <c r="C890" s="1">
        <f t="shared" ca="1" si="78"/>
        <v>0.40984067660126999</v>
      </c>
      <c r="D890" s="1">
        <f t="shared" ca="1" si="79"/>
        <v>0.47934399291087693</v>
      </c>
      <c r="H890" s="1">
        <f t="shared" ca="1" si="80"/>
        <v>1000</v>
      </c>
      <c r="I890" s="1">
        <f t="shared" ca="1" si="81"/>
        <v>1000</v>
      </c>
      <c r="J890" s="3">
        <f t="shared" ca="1" si="82"/>
        <v>1000</v>
      </c>
      <c r="K890" s="5">
        <f t="shared" ca="1" si="83"/>
        <v>0.56040112173736656</v>
      </c>
    </row>
    <row r="891" spans="2:11" x14ac:dyDescent="0.25">
      <c r="B891" s="2">
        <v>879</v>
      </c>
      <c r="C891" s="1">
        <f t="shared" ca="1" si="78"/>
        <v>0.49505461220982983</v>
      </c>
      <c r="D891" s="1">
        <f t="shared" ca="1" si="79"/>
        <v>0.52992434421173129</v>
      </c>
      <c r="H891" s="1">
        <f t="shared" ca="1" si="80"/>
        <v>1000</v>
      </c>
      <c r="I891" s="1">
        <f t="shared" ca="1" si="81"/>
        <v>1000</v>
      </c>
      <c r="J891" s="3">
        <f t="shared" ca="1" si="82"/>
        <v>1000</v>
      </c>
      <c r="K891" s="5">
        <f t="shared" ca="1" si="83"/>
        <v>0.85495702561346654</v>
      </c>
    </row>
    <row r="892" spans="2:11" x14ac:dyDescent="0.25">
      <c r="B892" s="2">
        <v>880</v>
      </c>
      <c r="C892" s="1">
        <f t="shared" ca="1" si="78"/>
        <v>0.41672410235140922</v>
      </c>
      <c r="D892" s="1">
        <f t="shared" ca="1" si="79"/>
        <v>0.98242463688746551</v>
      </c>
      <c r="H892" s="1">
        <f t="shared" ca="1" si="80"/>
        <v>1000</v>
      </c>
      <c r="I892" s="1">
        <f t="shared" ca="1" si="81"/>
        <v>1000</v>
      </c>
      <c r="J892" s="3">
        <f t="shared" ca="1" si="82"/>
        <v>1000</v>
      </c>
      <c r="K892" s="5">
        <f t="shared" ca="1" si="83"/>
        <v>8.6610254224862571E-2</v>
      </c>
    </row>
    <row r="893" spans="2:11" x14ac:dyDescent="0.25">
      <c r="B893" s="2">
        <v>881</v>
      </c>
      <c r="C893" s="1">
        <f t="shared" ca="1" si="78"/>
        <v>0.49603716936350239</v>
      </c>
      <c r="D893" s="1">
        <f t="shared" ca="1" si="79"/>
        <v>0.96480297143699123</v>
      </c>
      <c r="H893" s="1">
        <f t="shared" ca="1" si="80"/>
        <v>1000</v>
      </c>
      <c r="I893" s="1">
        <f t="shared" ca="1" si="81"/>
        <v>1000</v>
      </c>
      <c r="J893" s="3">
        <f t="shared" ca="1" si="82"/>
        <v>1000</v>
      </c>
      <c r="K893" s="5">
        <f t="shared" ca="1" si="83"/>
        <v>0.47505070180207309</v>
      </c>
    </row>
    <row r="894" spans="2:11" x14ac:dyDescent="0.25">
      <c r="B894" s="2">
        <v>882</v>
      </c>
      <c r="C894" s="1">
        <f t="shared" ca="1" si="78"/>
        <v>0.47346999676650475</v>
      </c>
      <c r="D894" s="1">
        <f t="shared" ca="1" si="79"/>
        <v>0.81537470041885385</v>
      </c>
      <c r="H894" s="1">
        <f t="shared" ca="1" si="80"/>
        <v>1000</v>
      </c>
      <c r="I894" s="1">
        <f t="shared" ca="1" si="81"/>
        <v>1000</v>
      </c>
      <c r="J894" s="3">
        <f t="shared" ca="1" si="82"/>
        <v>1000</v>
      </c>
      <c r="K894" s="5">
        <f t="shared" ca="1" si="83"/>
        <v>4.5557703540838101E-2</v>
      </c>
    </row>
    <row r="895" spans="2:11" x14ac:dyDescent="0.25">
      <c r="B895" s="2">
        <v>883</v>
      </c>
      <c r="C895" s="1">
        <f t="shared" ca="1" si="78"/>
        <v>7.8563051124145682E-3</v>
      </c>
      <c r="D895" s="1">
        <f t="shared" ca="1" si="79"/>
        <v>0.19921813020825885</v>
      </c>
      <c r="H895" s="1">
        <f t="shared" ca="1" si="80"/>
        <v>1000</v>
      </c>
      <c r="I895" s="1">
        <f t="shared" ca="1" si="81"/>
        <v>1000</v>
      </c>
      <c r="J895" s="3">
        <f t="shared" ca="1" si="82"/>
        <v>1000</v>
      </c>
      <c r="K895" s="5">
        <f t="shared" ca="1" si="83"/>
        <v>0.28588009032653994</v>
      </c>
    </row>
    <row r="896" spans="2:11" x14ac:dyDescent="0.25">
      <c r="B896" s="2">
        <v>884</v>
      </c>
      <c r="C896" s="1">
        <f t="shared" ca="1" si="78"/>
        <v>0.73441619471156139</v>
      </c>
      <c r="D896" s="1">
        <f t="shared" ca="1" si="79"/>
        <v>0.77412639472948241</v>
      </c>
      <c r="H896" s="1">
        <f t="shared" ca="1" si="80"/>
        <v>1000</v>
      </c>
      <c r="I896" s="1">
        <f t="shared" ca="1" si="81"/>
        <v>1000</v>
      </c>
      <c r="J896" s="3">
        <f t="shared" ca="1" si="82"/>
        <v>1000</v>
      </c>
      <c r="K896" s="5">
        <f t="shared" ca="1" si="83"/>
        <v>0.612970229632394</v>
      </c>
    </row>
    <row r="897" spans="2:11" x14ac:dyDescent="0.25">
      <c r="B897" s="2">
        <v>885</v>
      </c>
      <c r="C897" s="1">
        <f t="shared" ca="1" si="78"/>
        <v>0.70085286340516317</v>
      </c>
      <c r="D897" s="1">
        <f t="shared" ca="1" si="79"/>
        <v>0.87311012045374103</v>
      </c>
      <c r="H897" s="1">
        <f t="shared" ca="1" si="80"/>
        <v>1000</v>
      </c>
      <c r="I897" s="1">
        <f t="shared" ca="1" si="81"/>
        <v>1000</v>
      </c>
      <c r="J897" s="3">
        <f t="shared" ca="1" si="82"/>
        <v>1000</v>
      </c>
      <c r="K897" s="5">
        <f t="shared" ca="1" si="83"/>
        <v>0.82582416709152429</v>
      </c>
    </row>
    <row r="898" spans="2:11" x14ac:dyDescent="0.25">
      <c r="B898" s="2">
        <v>886</v>
      </c>
      <c r="C898" s="1">
        <f t="shared" ca="1" si="78"/>
        <v>0.26970183770056094</v>
      </c>
      <c r="D898" s="1">
        <f t="shared" ca="1" si="79"/>
        <v>0.43512575828483535</v>
      </c>
      <c r="H898" s="1">
        <f t="shared" ca="1" si="80"/>
        <v>0.26970183770056094</v>
      </c>
      <c r="I898" s="1">
        <f t="shared" ca="1" si="81"/>
        <v>0.43512575828483535</v>
      </c>
      <c r="J898" s="3">
        <f t="shared" ca="1" si="82"/>
        <v>0.26970183770056094</v>
      </c>
      <c r="K898" s="5">
        <f t="shared" ca="1" si="83"/>
        <v>0.29789010334733923</v>
      </c>
    </row>
    <row r="899" spans="2:11" x14ac:dyDescent="0.25">
      <c r="B899" s="2">
        <v>887</v>
      </c>
      <c r="C899" s="1">
        <f t="shared" ca="1" si="78"/>
        <v>1.13181256469397E-3</v>
      </c>
      <c r="D899" s="1">
        <f t="shared" ca="1" si="79"/>
        <v>0.40450657498696885</v>
      </c>
      <c r="H899" s="1">
        <f t="shared" ca="1" si="80"/>
        <v>1000</v>
      </c>
      <c r="I899" s="1">
        <f t="shared" ca="1" si="81"/>
        <v>1000</v>
      </c>
      <c r="J899" s="3">
        <f t="shared" ca="1" si="82"/>
        <v>1000</v>
      </c>
      <c r="K899" s="5">
        <f t="shared" ca="1" si="83"/>
        <v>0.33754659471490356</v>
      </c>
    </row>
    <row r="900" spans="2:11" x14ac:dyDescent="0.25">
      <c r="B900" s="2">
        <v>888</v>
      </c>
      <c r="C900" s="1">
        <f t="shared" ca="1" si="78"/>
        <v>0.27609826251025005</v>
      </c>
      <c r="D900" s="1">
        <f t="shared" ca="1" si="79"/>
        <v>0.45401446832625802</v>
      </c>
      <c r="H900" s="1">
        <f t="shared" ca="1" si="80"/>
        <v>0.27609826251025005</v>
      </c>
      <c r="I900" s="1">
        <f t="shared" ca="1" si="81"/>
        <v>0.45401446832625802</v>
      </c>
      <c r="J900" s="3">
        <f t="shared" ca="1" si="82"/>
        <v>0.27609826251025005</v>
      </c>
      <c r="K900" s="5">
        <f t="shared" ca="1" si="83"/>
        <v>0.1321395007248144</v>
      </c>
    </row>
    <row r="901" spans="2:11" x14ac:dyDescent="0.25">
      <c r="B901" s="2">
        <v>889</v>
      </c>
      <c r="C901" s="1">
        <f t="shared" ca="1" si="78"/>
        <v>0.18537650271542702</v>
      </c>
      <c r="D901" s="1">
        <f t="shared" ca="1" si="79"/>
        <v>0.33270217680295</v>
      </c>
      <c r="H901" s="1">
        <f t="shared" ca="1" si="80"/>
        <v>1000</v>
      </c>
      <c r="I901" s="1">
        <f t="shared" ca="1" si="81"/>
        <v>1000</v>
      </c>
      <c r="J901" s="3">
        <f t="shared" ca="1" si="82"/>
        <v>1000</v>
      </c>
      <c r="K901" s="5">
        <f t="shared" ca="1" si="83"/>
        <v>0.18521787380172738</v>
      </c>
    </row>
    <row r="902" spans="2:11" x14ac:dyDescent="0.25">
      <c r="B902" s="2">
        <v>890</v>
      </c>
      <c r="C902" s="1">
        <f t="shared" ca="1" si="78"/>
        <v>0.43019458142885098</v>
      </c>
      <c r="D902" s="1">
        <f t="shared" ca="1" si="79"/>
        <v>0.84680206026117255</v>
      </c>
      <c r="H902" s="1">
        <f t="shared" ca="1" si="80"/>
        <v>1000</v>
      </c>
      <c r="I902" s="1">
        <f t="shared" ca="1" si="81"/>
        <v>1000</v>
      </c>
      <c r="J902" s="3">
        <f t="shared" ca="1" si="82"/>
        <v>1000</v>
      </c>
      <c r="K902" s="5">
        <f t="shared" ca="1" si="83"/>
        <v>0.96585517048363068</v>
      </c>
    </row>
    <row r="903" spans="2:11" x14ac:dyDescent="0.25">
      <c r="B903" s="2">
        <v>891</v>
      </c>
      <c r="C903" s="1">
        <f t="shared" ca="1" si="78"/>
        <v>1.7960298360283151E-3</v>
      </c>
      <c r="D903" s="1">
        <f t="shared" ca="1" si="79"/>
        <v>1.520229231862158E-2</v>
      </c>
      <c r="H903" s="1">
        <f t="shared" ca="1" si="80"/>
        <v>1000</v>
      </c>
      <c r="I903" s="1">
        <f t="shared" ca="1" si="81"/>
        <v>1000</v>
      </c>
      <c r="J903" s="3">
        <f t="shared" ca="1" si="82"/>
        <v>1000</v>
      </c>
      <c r="K903" s="5">
        <f t="shared" ca="1" si="83"/>
        <v>0.73573099798397912</v>
      </c>
    </row>
    <row r="904" spans="2:11" x14ac:dyDescent="0.25">
      <c r="B904" s="2">
        <v>892</v>
      </c>
      <c r="C904" s="1">
        <f t="shared" ca="1" si="78"/>
        <v>2.9529699680925732E-2</v>
      </c>
      <c r="D904" s="1">
        <f t="shared" ca="1" si="79"/>
        <v>0.86951679745461774</v>
      </c>
      <c r="H904" s="1">
        <f t="shared" ca="1" si="80"/>
        <v>1000</v>
      </c>
      <c r="I904" s="1">
        <f t="shared" ca="1" si="81"/>
        <v>1000</v>
      </c>
      <c r="J904" s="3">
        <f t="shared" ca="1" si="82"/>
        <v>1000</v>
      </c>
      <c r="K904" s="5">
        <f t="shared" ca="1" si="83"/>
        <v>0.67521153651663157</v>
      </c>
    </row>
    <row r="905" spans="2:11" x14ac:dyDescent="0.25">
      <c r="B905" s="2">
        <v>893</v>
      </c>
      <c r="C905" s="1">
        <f t="shared" ca="1" si="78"/>
        <v>0.31829715810588449</v>
      </c>
      <c r="D905" s="1">
        <f t="shared" ca="1" si="79"/>
        <v>0.70011460956835758</v>
      </c>
      <c r="H905" s="1">
        <f t="shared" ca="1" si="80"/>
        <v>0.31829715810588449</v>
      </c>
      <c r="I905" s="1">
        <f t="shared" ca="1" si="81"/>
        <v>0.70011460956835758</v>
      </c>
      <c r="J905" s="3">
        <f t="shared" ca="1" si="82"/>
        <v>0.31829715810588449</v>
      </c>
      <c r="K905" s="5">
        <f t="shared" ca="1" si="83"/>
        <v>0.24495367401007451</v>
      </c>
    </row>
    <row r="906" spans="2:11" x14ac:dyDescent="0.25">
      <c r="B906" s="2">
        <v>894</v>
      </c>
      <c r="C906" s="1">
        <f t="shared" ca="1" si="78"/>
        <v>0.14563062579990488</v>
      </c>
      <c r="D906" s="1">
        <f t="shared" ca="1" si="79"/>
        <v>0.16505430579107994</v>
      </c>
      <c r="H906" s="1">
        <f t="shared" ca="1" si="80"/>
        <v>1000</v>
      </c>
      <c r="I906" s="1">
        <f t="shared" ca="1" si="81"/>
        <v>1000</v>
      </c>
      <c r="J906" s="3">
        <f t="shared" ca="1" si="82"/>
        <v>1000</v>
      </c>
      <c r="K906" s="5">
        <f t="shared" ca="1" si="83"/>
        <v>0.11577796369133209</v>
      </c>
    </row>
    <row r="907" spans="2:11" x14ac:dyDescent="0.25">
      <c r="B907" s="2">
        <v>895</v>
      </c>
      <c r="C907" s="1">
        <f t="shared" ca="1" si="78"/>
        <v>0.41548445028693687</v>
      </c>
      <c r="D907" s="1">
        <f t="shared" ca="1" si="79"/>
        <v>0.99214152813392376</v>
      </c>
      <c r="H907" s="1">
        <f t="shared" ca="1" si="80"/>
        <v>1000</v>
      </c>
      <c r="I907" s="1">
        <f t="shared" ca="1" si="81"/>
        <v>1000</v>
      </c>
      <c r="J907" s="3">
        <f t="shared" ca="1" si="82"/>
        <v>1000</v>
      </c>
      <c r="K907" s="5">
        <f t="shared" ca="1" si="83"/>
        <v>0.47771333943055483</v>
      </c>
    </row>
    <row r="908" spans="2:11" x14ac:dyDescent="0.25">
      <c r="B908" s="2">
        <v>896</v>
      </c>
      <c r="C908" s="1">
        <f t="shared" ca="1" si="78"/>
        <v>0.20364501827507525</v>
      </c>
      <c r="D908" s="1">
        <f t="shared" ca="1" si="79"/>
        <v>0.99451126836063153</v>
      </c>
      <c r="H908" s="1">
        <f t="shared" ca="1" si="80"/>
        <v>1000</v>
      </c>
      <c r="I908" s="1">
        <f t="shared" ca="1" si="81"/>
        <v>1000</v>
      </c>
      <c r="J908" s="3">
        <f t="shared" ca="1" si="82"/>
        <v>1000</v>
      </c>
      <c r="K908" s="5">
        <f t="shared" ca="1" si="83"/>
        <v>0.47992141669071153</v>
      </c>
    </row>
    <row r="909" spans="2:11" x14ac:dyDescent="0.25">
      <c r="B909" s="2">
        <v>897</v>
      </c>
      <c r="C909" s="1">
        <f t="shared" ca="1" si="78"/>
        <v>0.1753456495812904</v>
      </c>
      <c r="D909" s="1">
        <f t="shared" ca="1" si="79"/>
        <v>0.26915446059844417</v>
      </c>
      <c r="H909" s="1">
        <f t="shared" ca="1" si="80"/>
        <v>1000</v>
      </c>
      <c r="I909" s="1">
        <f t="shared" ca="1" si="81"/>
        <v>1000</v>
      </c>
      <c r="J909" s="3">
        <f t="shared" ca="1" si="82"/>
        <v>1000</v>
      </c>
      <c r="K909" s="5">
        <f t="shared" ca="1" si="83"/>
        <v>0.21756235620117303</v>
      </c>
    </row>
    <row r="910" spans="2:11" x14ac:dyDescent="0.25">
      <c r="B910" s="2">
        <v>898</v>
      </c>
      <c r="C910" s="1">
        <f t="shared" ref="C910:C973" ca="1" si="84">D910*RAND()</f>
        <v>2.3624301077132767E-3</v>
      </c>
      <c r="D910" s="1">
        <f t="shared" ref="D910:D973" ca="1" si="85">RAND()</f>
        <v>0.45186344671772027</v>
      </c>
      <c r="H910" s="1">
        <f t="shared" ref="H910:H973" ca="1" si="86">IF(AND($H$3&lt;C910,C910&lt;$H$5),C910,1000)</f>
        <v>1000</v>
      </c>
      <c r="I910" s="1">
        <f t="shared" ref="I910:I973" ca="1" si="87">IF(AND($H$3&lt;C910,C910&lt;$H$5),D910,1000)</f>
        <v>1000</v>
      </c>
      <c r="J910" s="3">
        <f t="shared" ref="J910:J973" ca="1" si="88">H910</f>
        <v>1000</v>
      </c>
      <c r="K910" s="5">
        <f t="shared" ref="K910:K973" ca="1" si="89">RAND()</f>
        <v>0.36752414775217579</v>
      </c>
    </row>
    <row r="911" spans="2:11" x14ac:dyDescent="0.25">
      <c r="B911" s="2">
        <v>899</v>
      </c>
      <c r="C911" s="1">
        <f t="shared" ca="1" si="84"/>
        <v>0.17362206623211998</v>
      </c>
      <c r="D911" s="1">
        <f t="shared" ca="1" si="85"/>
        <v>0.51511152218684342</v>
      </c>
      <c r="H911" s="1">
        <f t="shared" ca="1" si="86"/>
        <v>1000</v>
      </c>
      <c r="I911" s="1">
        <f t="shared" ca="1" si="87"/>
        <v>1000</v>
      </c>
      <c r="J911" s="3">
        <f t="shared" ca="1" si="88"/>
        <v>1000</v>
      </c>
      <c r="K911" s="5">
        <f t="shared" ca="1" si="89"/>
        <v>0.38781544148158398</v>
      </c>
    </row>
    <row r="912" spans="2:11" x14ac:dyDescent="0.25">
      <c r="B912" s="2">
        <v>900</v>
      </c>
      <c r="C912" s="1">
        <f t="shared" ca="1" si="84"/>
        <v>0.27247002318951696</v>
      </c>
      <c r="D912" s="1">
        <f t="shared" ca="1" si="85"/>
        <v>0.32086790046152946</v>
      </c>
      <c r="H912" s="1">
        <f t="shared" ca="1" si="86"/>
        <v>0.27247002318951696</v>
      </c>
      <c r="I912" s="1">
        <f t="shared" ca="1" si="87"/>
        <v>0.32086790046152946</v>
      </c>
      <c r="J912" s="3">
        <f t="shared" ca="1" si="88"/>
        <v>0.27247002318951696</v>
      </c>
      <c r="K912" s="5">
        <f t="shared" ca="1" si="89"/>
        <v>0.54006301722031769</v>
      </c>
    </row>
    <row r="913" spans="2:11" x14ac:dyDescent="0.25">
      <c r="B913" s="2">
        <v>901</v>
      </c>
      <c r="C913" s="1">
        <f t="shared" ca="1" si="84"/>
        <v>0.44136867296141996</v>
      </c>
      <c r="D913" s="1">
        <f t="shared" ca="1" si="85"/>
        <v>0.47228764272135804</v>
      </c>
      <c r="H913" s="1">
        <f t="shared" ca="1" si="86"/>
        <v>1000</v>
      </c>
      <c r="I913" s="1">
        <f t="shared" ca="1" si="87"/>
        <v>1000</v>
      </c>
      <c r="J913" s="3">
        <f t="shared" ca="1" si="88"/>
        <v>1000</v>
      </c>
      <c r="K913" s="5">
        <f t="shared" ca="1" si="89"/>
        <v>0.82395494694530003</v>
      </c>
    </row>
    <row r="914" spans="2:11" x14ac:dyDescent="0.25">
      <c r="B914" s="2">
        <v>902</v>
      </c>
      <c r="C914" s="1">
        <f t="shared" ca="1" si="84"/>
        <v>7.6307471737615774E-3</v>
      </c>
      <c r="D914" s="1">
        <f t="shared" ca="1" si="85"/>
        <v>0.13032869089885324</v>
      </c>
      <c r="H914" s="1">
        <f t="shared" ca="1" si="86"/>
        <v>1000</v>
      </c>
      <c r="I914" s="1">
        <f t="shared" ca="1" si="87"/>
        <v>1000</v>
      </c>
      <c r="J914" s="3">
        <f t="shared" ca="1" si="88"/>
        <v>1000</v>
      </c>
      <c r="K914" s="5">
        <f t="shared" ca="1" si="89"/>
        <v>0.83035498161870591</v>
      </c>
    </row>
    <row r="915" spans="2:11" x14ac:dyDescent="0.25">
      <c r="B915" s="2">
        <v>903</v>
      </c>
      <c r="C915" s="1">
        <f t="shared" ca="1" si="84"/>
        <v>5.3868944596511904E-2</v>
      </c>
      <c r="D915" s="1">
        <f t="shared" ca="1" si="85"/>
        <v>0.70614971725211806</v>
      </c>
      <c r="H915" s="1">
        <f t="shared" ca="1" si="86"/>
        <v>1000</v>
      </c>
      <c r="I915" s="1">
        <f t="shared" ca="1" si="87"/>
        <v>1000</v>
      </c>
      <c r="J915" s="3">
        <f t="shared" ca="1" si="88"/>
        <v>1000</v>
      </c>
      <c r="K915" s="5">
        <f t="shared" ca="1" si="89"/>
        <v>0.60012363541490754</v>
      </c>
    </row>
    <row r="916" spans="2:11" x14ac:dyDescent="0.25">
      <c r="B916" s="2">
        <v>904</v>
      </c>
      <c r="C916" s="1">
        <f t="shared" ca="1" si="84"/>
        <v>0.19407298945526105</v>
      </c>
      <c r="D916" s="1">
        <f t="shared" ca="1" si="85"/>
        <v>0.41000362513400879</v>
      </c>
      <c r="H916" s="1">
        <f t="shared" ca="1" si="86"/>
        <v>1000</v>
      </c>
      <c r="I916" s="1">
        <f t="shared" ca="1" si="87"/>
        <v>1000</v>
      </c>
      <c r="J916" s="3">
        <f t="shared" ca="1" si="88"/>
        <v>1000</v>
      </c>
      <c r="K916" s="5">
        <f t="shared" ca="1" si="89"/>
        <v>0.80355607383452721</v>
      </c>
    </row>
    <row r="917" spans="2:11" x14ac:dyDescent="0.25">
      <c r="B917" s="2">
        <v>905</v>
      </c>
      <c r="C917" s="1">
        <f t="shared" ca="1" si="84"/>
        <v>0.22680710851164085</v>
      </c>
      <c r="D917" s="1">
        <f t="shared" ca="1" si="85"/>
        <v>0.43701719386079885</v>
      </c>
      <c r="H917" s="1">
        <f t="shared" ca="1" si="86"/>
        <v>1000</v>
      </c>
      <c r="I917" s="1">
        <f t="shared" ca="1" si="87"/>
        <v>1000</v>
      </c>
      <c r="J917" s="3">
        <f t="shared" ca="1" si="88"/>
        <v>1000</v>
      </c>
      <c r="K917" s="5">
        <f t="shared" ca="1" si="89"/>
        <v>0.44201285259739131</v>
      </c>
    </row>
    <row r="918" spans="2:11" x14ac:dyDescent="0.25">
      <c r="B918" s="2">
        <v>906</v>
      </c>
      <c r="C918" s="1">
        <f t="shared" ca="1" si="84"/>
        <v>0.54340154355704351</v>
      </c>
      <c r="D918" s="1">
        <f t="shared" ca="1" si="85"/>
        <v>0.62793564476789399</v>
      </c>
      <c r="H918" s="1">
        <f t="shared" ca="1" si="86"/>
        <v>1000</v>
      </c>
      <c r="I918" s="1">
        <f t="shared" ca="1" si="87"/>
        <v>1000</v>
      </c>
      <c r="J918" s="3">
        <f t="shared" ca="1" si="88"/>
        <v>1000</v>
      </c>
      <c r="K918" s="5">
        <f t="shared" ca="1" si="89"/>
        <v>0.22251625660286045</v>
      </c>
    </row>
    <row r="919" spans="2:11" x14ac:dyDescent="0.25">
      <c r="B919" s="2">
        <v>907</v>
      </c>
      <c r="C919" s="1">
        <f t="shared" ca="1" si="84"/>
        <v>0.20400990372590477</v>
      </c>
      <c r="D919" s="1">
        <f t="shared" ca="1" si="85"/>
        <v>0.41789282860314414</v>
      </c>
      <c r="H919" s="1">
        <f t="shared" ca="1" si="86"/>
        <v>1000</v>
      </c>
      <c r="I919" s="1">
        <f t="shared" ca="1" si="87"/>
        <v>1000</v>
      </c>
      <c r="J919" s="3">
        <f t="shared" ca="1" si="88"/>
        <v>1000</v>
      </c>
      <c r="K919" s="5">
        <f t="shared" ca="1" si="89"/>
        <v>0.78012021921010499</v>
      </c>
    </row>
    <row r="920" spans="2:11" x14ac:dyDescent="0.25">
      <c r="B920" s="2">
        <v>908</v>
      </c>
      <c r="C920" s="1">
        <f t="shared" ca="1" si="84"/>
        <v>0.36024808385253571</v>
      </c>
      <c r="D920" s="1">
        <f t="shared" ca="1" si="85"/>
        <v>0.61258296345677332</v>
      </c>
      <c r="H920" s="1">
        <f t="shared" ca="1" si="86"/>
        <v>1000</v>
      </c>
      <c r="I920" s="1">
        <f t="shared" ca="1" si="87"/>
        <v>1000</v>
      </c>
      <c r="J920" s="3">
        <f t="shared" ca="1" si="88"/>
        <v>1000</v>
      </c>
      <c r="K920" s="5">
        <f t="shared" ca="1" si="89"/>
        <v>0.88416184273181986</v>
      </c>
    </row>
    <row r="921" spans="2:11" x14ac:dyDescent="0.25">
      <c r="B921" s="2">
        <v>909</v>
      </c>
      <c r="C921" s="1">
        <f t="shared" ca="1" si="84"/>
        <v>0.16333973926893167</v>
      </c>
      <c r="D921" s="1">
        <f t="shared" ca="1" si="85"/>
        <v>0.31519751153445563</v>
      </c>
      <c r="H921" s="1">
        <f t="shared" ca="1" si="86"/>
        <v>1000</v>
      </c>
      <c r="I921" s="1">
        <f t="shared" ca="1" si="87"/>
        <v>1000</v>
      </c>
      <c r="J921" s="3">
        <f t="shared" ca="1" si="88"/>
        <v>1000</v>
      </c>
      <c r="K921" s="5">
        <f t="shared" ca="1" si="89"/>
        <v>8.2275111313267812E-2</v>
      </c>
    </row>
    <row r="922" spans="2:11" x14ac:dyDescent="0.25">
      <c r="B922" s="2">
        <v>910</v>
      </c>
      <c r="C922" s="1">
        <f t="shared" ca="1" si="84"/>
        <v>0.23838847425065607</v>
      </c>
      <c r="D922" s="1">
        <f t="shared" ca="1" si="85"/>
        <v>0.55281235934134021</v>
      </c>
      <c r="H922" s="1">
        <f t="shared" ca="1" si="86"/>
        <v>1000</v>
      </c>
      <c r="I922" s="1">
        <f t="shared" ca="1" si="87"/>
        <v>1000</v>
      </c>
      <c r="J922" s="3">
        <f t="shared" ca="1" si="88"/>
        <v>1000</v>
      </c>
      <c r="K922" s="5">
        <f t="shared" ca="1" si="89"/>
        <v>0.64941349419292371</v>
      </c>
    </row>
    <row r="923" spans="2:11" x14ac:dyDescent="0.25">
      <c r="B923" s="2">
        <v>911</v>
      </c>
      <c r="C923" s="1">
        <f t="shared" ca="1" si="84"/>
        <v>0.45820002414699734</v>
      </c>
      <c r="D923" s="1">
        <f t="shared" ca="1" si="85"/>
        <v>0.63748549496195928</v>
      </c>
      <c r="H923" s="1">
        <f t="shared" ca="1" si="86"/>
        <v>1000</v>
      </c>
      <c r="I923" s="1">
        <f t="shared" ca="1" si="87"/>
        <v>1000</v>
      </c>
      <c r="J923" s="3">
        <f t="shared" ca="1" si="88"/>
        <v>1000</v>
      </c>
      <c r="K923" s="5">
        <f t="shared" ca="1" si="89"/>
        <v>0.84625457171115981</v>
      </c>
    </row>
    <row r="924" spans="2:11" x14ac:dyDescent="0.25">
      <c r="B924" s="2">
        <v>912</v>
      </c>
      <c r="C924" s="1">
        <f t="shared" ca="1" si="84"/>
        <v>0.2702194266547554</v>
      </c>
      <c r="D924" s="1">
        <f t="shared" ca="1" si="85"/>
        <v>0.70465088995442271</v>
      </c>
      <c r="H924" s="1">
        <f t="shared" ca="1" si="86"/>
        <v>0.2702194266547554</v>
      </c>
      <c r="I924" s="1">
        <f t="shared" ca="1" si="87"/>
        <v>0.70465088995442271</v>
      </c>
      <c r="J924" s="3">
        <f t="shared" ca="1" si="88"/>
        <v>0.2702194266547554</v>
      </c>
      <c r="K924" s="5">
        <f t="shared" ca="1" si="89"/>
        <v>0.67203346456502522</v>
      </c>
    </row>
    <row r="925" spans="2:11" x14ac:dyDescent="0.25">
      <c r="B925" s="2">
        <v>913</v>
      </c>
      <c r="C925" s="1">
        <f t="shared" ca="1" si="84"/>
        <v>1.512874511812301E-2</v>
      </c>
      <c r="D925" s="1">
        <f t="shared" ca="1" si="85"/>
        <v>0.11537413752327053</v>
      </c>
      <c r="H925" s="1">
        <f t="shared" ca="1" si="86"/>
        <v>1000</v>
      </c>
      <c r="I925" s="1">
        <f t="shared" ca="1" si="87"/>
        <v>1000</v>
      </c>
      <c r="J925" s="3">
        <f t="shared" ca="1" si="88"/>
        <v>1000</v>
      </c>
      <c r="K925" s="5">
        <f t="shared" ca="1" si="89"/>
        <v>0.87844014516192104</v>
      </c>
    </row>
    <row r="926" spans="2:11" x14ac:dyDescent="0.25">
      <c r="B926" s="2">
        <v>914</v>
      </c>
      <c r="C926" s="1">
        <f t="shared" ca="1" si="84"/>
        <v>0.1314009540448387</v>
      </c>
      <c r="D926" s="1">
        <f t="shared" ca="1" si="85"/>
        <v>0.28943008457517982</v>
      </c>
      <c r="H926" s="1">
        <f t="shared" ca="1" si="86"/>
        <v>1000</v>
      </c>
      <c r="I926" s="1">
        <f t="shared" ca="1" si="87"/>
        <v>1000</v>
      </c>
      <c r="J926" s="3">
        <f t="shared" ca="1" si="88"/>
        <v>1000</v>
      </c>
      <c r="K926" s="5">
        <f t="shared" ca="1" si="89"/>
        <v>0.64864640973023158</v>
      </c>
    </row>
    <row r="927" spans="2:11" x14ac:dyDescent="0.25">
      <c r="B927" s="2">
        <v>915</v>
      </c>
      <c r="C927" s="1">
        <f t="shared" ca="1" si="84"/>
        <v>0.2694698648894841</v>
      </c>
      <c r="D927" s="1">
        <f t="shared" ca="1" si="85"/>
        <v>0.85081948605572633</v>
      </c>
      <c r="H927" s="1">
        <f t="shared" ca="1" si="86"/>
        <v>0.2694698648894841</v>
      </c>
      <c r="I927" s="1">
        <f t="shared" ca="1" si="87"/>
        <v>0.85081948605572633</v>
      </c>
      <c r="J927" s="3">
        <f t="shared" ca="1" si="88"/>
        <v>0.2694698648894841</v>
      </c>
      <c r="K927" s="5">
        <f t="shared" ca="1" si="89"/>
        <v>0.81964156601656424</v>
      </c>
    </row>
    <row r="928" spans="2:11" x14ac:dyDescent="0.25">
      <c r="B928" s="2">
        <v>916</v>
      </c>
      <c r="C928" s="1">
        <f t="shared" ca="1" si="84"/>
        <v>0.16023223174111303</v>
      </c>
      <c r="D928" s="1">
        <f t="shared" ca="1" si="85"/>
        <v>0.21511769224761812</v>
      </c>
      <c r="H928" s="1">
        <f t="shared" ca="1" si="86"/>
        <v>1000</v>
      </c>
      <c r="I928" s="1">
        <f t="shared" ca="1" si="87"/>
        <v>1000</v>
      </c>
      <c r="J928" s="3">
        <f t="shared" ca="1" si="88"/>
        <v>1000</v>
      </c>
      <c r="K928" s="5">
        <f t="shared" ca="1" si="89"/>
        <v>0.14645754280171608</v>
      </c>
    </row>
    <row r="929" spans="2:11" x14ac:dyDescent="0.25">
      <c r="B929" s="2">
        <v>917</v>
      </c>
      <c r="C929" s="1">
        <f t="shared" ca="1" si="84"/>
        <v>0.4765790758988333</v>
      </c>
      <c r="D929" s="1">
        <f t="shared" ca="1" si="85"/>
        <v>0.60100691859364863</v>
      </c>
      <c r="H929" s="1">
        <f t="shared" ca="1" si="86"/>
        <v>1000</v>
      </c>
      <c r="I929" s="1">
        <f t="shared" ca="1" si="87"/>
        <v>1000</v>
      </c>
      <c r="J929" s="3">
        <f t="shared" ca="1" si="88"/>
        <v>1000</v>
      </c>
      <c r="K929" s="5">
        <f t="shared" ca="1" si="89"/>
        <v>7.8981346581040723E-2</v>
      </c>
    </row>
    <row r="930" spans="2:11" x14ac:dyDescent="0.25">
      <c r="B930" s="2">
        <v>918</v>
      </c>
      <c r="C930" s="1">
        <f t="shared" ca="1" si="84"/>
        <v>2.9397958204269534E-2</v>
      </c>
      <c r="D930" s="1">
        <f t="shared" ca="1" si="85"/>
        <v>0.157592356206399</v>
      </c>
      <c r="H930" s="1">
        <f t="shared" ca="1" si="86"/>
        <v>1000</v>
      </c>
      <c r="I930" s="1">
        <f t="shared" ca="1" si="87"/>
        <v>1000</v>
      </c>
      <c r="J930" s="3">
        <f t="shared" ca="1" si="88"/>
        <v>1000</v>
      </c>
      <c r="K930" s="5">
        <f t="shared" ca="1" si="89"/>
        <v>0.77263753960619552</v>
      </c>
    </row>
    <row r="931" spans="2:11" x14ac:dyDescent="0.25">
      <c r="B931" s="2">
        <v>919</v>
      </c>
      <c r="C931" s="1">
        <f t="shared" ca="1" si="84"/>
        <v>9.1791327738014461E-2</v>
      </c>
      <c r="D931" s="1">
        <f t="shared" ca="1" si="85"/>
        <v>0.78584747489679985</v>
      </c>
      <c r="H931" s="1">
        <f t="shared" ca="1" si="86"/>
        <v>1000</v>
      </c>
      <c r="I931" s="1">
        <f t="shared" ca="1" si="87"/>
        <v>1000</v>
      </c>
      <c r="J931" s="3">
        <f t="shared" ca="1" si="88"/>
        <v>1000</v>
      </c>
      <c r="K931" s="5">
        <f t="shared" ca="1" si="89"/>
        <v>0.82673198911914636</v>
      </c>
    </row>
    <row r="932" spans="2:11" x14ac:dyDescent="0.25">
      <c r="B932" s="2">
        <v>920</v>
      </c>
      <c r="C932" s="1">
        <f t="shared" ca="1" si="84"/>
        <v>4.3985764230575978E-4</v>
      </c>
      <c r="D932" s="1">
        <f t="shared" ca="1" si="85"/>
        <v>0.18805543689180604</v>
      </c>
      <c r="H932" s="1">
        <f t="shared" ca="1" si="86"/>
        <v>1000</v>
      </c>
      <c r="I932" s="1">
        <f t="shared" ca="1" si="87"/>
        <v>1000</v>
      </c>
      <c r="J932" s="3">
        <f t="shared" ca="1" si="88"/>
        <v>1000</v>
      </c>
      <c r="K932" s="5">
        <f t="shared" ca="1" si="89"/>
        <v>0.35785930116284848</v>
      </c>
    </row>
    <row r="933" spans="2:11" x14ac:dyDescent="0.25">
      <c r="B933" s="2">
        <v>921</v>
      </c>
      <c r="C933" s="1">
        <f t="shared" ca="1" si="84"/>
        <v>0.19736776188090169</v>
      </c>
      <c r="D933" s="1">
        <f t="shared" ca="1" si="85"/>
        <v>0.27241345364182068</v>
      </c>
      <c r="H933" s="1">
        <f t="shared" ca="1" si="86"/>
        <v>1000</v>
      </c>
      <c r="I933" s="1">
        <f t="shared" ca="1" si="87"/>
        <v>1000</v>
      </c>
      <c r="J933" s="3">
        <f t="shared" ca="1" si="88"/>
        <v>1000</v>
      </c>
      <c r="K933" s="5">
        <f t="shared" ca="1" si="89"/>
        <v>0.12771074181803432</v>
      </c>
    </row>
    <row r="934" spans="2:11" x14ac:dyDescent="0.25">
      <c r="B934" s="2">
        <v>922</v>
      </c>
      <c r="C934" s="1">
        <f t="shared" ca="1" si="84"/>
        <v>0.83721680151039046</v>
      </c>
      <c r="D934" s="1">
        <f t="shared" ca="1" si="85"/>
        <v>0.97371071790796249</v>
      </c>
      <c r="H934" s="1">
        <f t="shared" ca="1" si="86"/>
        <v>1000</v>
      </c>
      <c r="I934" s="1">
        <f t="shared" ca="1" si="87"/>
        <v>1000</v>
      </c>
      <c r="J934" s="3">
        <f t="shared" ca="1" si="88"/>
        <v>1000</v>
      </c>
      <c r="K934" s="5">
        <f t="shared" ca="1" si="89"/>
        <v>0.32014942464988305</v>
      </c>
    </row>
    <row r="935" spans="2:11" x14ac:dyDescent="0.25">
      <c r="B935" s="2">
        <v>923</v>
      </c>
      <c r="C935" s="1">
        <f t="shared" ca="1" si="84"/>
        <v>0.11707405731996276</v>
      </c>
      <c r="D935" s="1">
        <f t="shared" ca="1" si="85"/>
        <v>0.19093019019355539</v>
      </c>
      <c r="H935" s="1">
        <f t="shared" ca="1" si="86"/>
        <v>1000</v>
      </c>
      <c r="I935" s="1">
        <f t="shared" ca="1" si="87"/>
        <v>1000</v>
      </c>
      <c r="J935" s="3">
        <f t="shared" ca="1" si="88"/>
        <v>1000</v>
      </c>
      <c r="K935" s="5">
        <f t="shared" ca="1" si="89"/>
        <v>0.3671778790702559</v>
      </c>
    </row>
    <row r="936" spans="2:11" x14ac:dyDescent="0.25">
      <c r="B936" s="2">
        <v>924</v>
      </c>
      <c r="C936" s="1">
        <f t="shared" ca="1" si="84"/>
        <v>0.69237557172300301</v>
      </c>
      <c r="D936" s="1">
        <f t="shared" ca="1" si="85"/>
        <v>0.71743107291639208</v>
      </c>
      <c r="H936" s="1">
        <f t="shared" ca="1" si="86"/>
        <v>1000</v>
      </c>
      <c r="I936" s="1">
        <f t="shared" ca="1" si="87"/>
        <v>1000</v>
      </c>
      <c r="J936" s="3">
        <f t="shared" ca="1" si="88"/>
        <v>1000</v>
      </c>
      <c r="K936" s="5">
        <f t="shared" ca="1" si="89"/>
        <v>0.90312345453979403</v>
      </c>
    </row>
    <row r="937" spans="2:11" x14ac:dyDescent="0.25">
      <c r="B937" s="2">
        <v>925</v>
      </c>
      <c r="C937" s="1">
        <f t="shared" ca="1" si="84"/>
        <v>9.7488729581175979E-2</v>
      </c>
      <c r="D937" s="1">
        <f t="shared" ca="1" si="85"/>
        <v>0.34417041798972847</v>
      </c>
      <c r="H937" s="1">
        <f t="shared" ca="1" si="86"/>
        <v>1000</v>
      </c>
      <c r="I937" s="1">
        <f t="shared" ca="1" si="87"/>
        <v>1000</v>
      </c>
      <c r="J937" s="3">
        <f t="shared" ca="1" si="88"/>
        <v>1000</v>
      </c>
      <c r="K937" s="5">
        <f t="shared" ca="1" si="89"/>
        <v>0.69576195006691299</v>
      </c>
    </row>
    <row r="938" spans="2:11" x14ac:dyDescent="0.25">
      <c r="B938" s="2">
        <v>926</v>
      </c>
      <c r="C938" s="1">
        <f t="shared" ca="1" si="84"/>
        <v>0.10943609236889629</v>
      </c>
      <c r="D938" s="1">
        <f t="shared" ca="1" si="85"/>
        <v>0.25803535708341074</v>
      </c>
      <c r="H938" s="1">
        <f t="shared" ca="1" si="86"/>
        <v>1000</v>
      </c>
      <c r="I938" s="1">
        <f t="shared" ca="1" si="87"/>
        <v>1000</v>
      </c>
      <c r="J938" s="3">
        <f t="shared" ca="1" si="88"/>
        <v>1000</v>
      </c>
      <c r="K938" s="5">
        <f t="shared" ca="1" si="89"/>
        <v>9.5392474625777712E-2</v>
      </c>
    </row>
    <row r="939" spans="2:11" x14ac:dyDescent="0.25">
      <c r="B939" s="2">
        <v>927</v>
      </c>
      <c r="C939" s="1">
        <f t="shared" ca="1" si="84"/>
        <v>0.21410703203287215</v>
      </c>
      <c r="D939" s="1">
        <f t="shared" ca="1" si="85"/>
        <v>0.26538219157602005</v>
      </c>
      <c r="H939" s="1">
        <f t="shared" ca="1" si="86"/>
        <v>1000</v>
      </c>
      <c r="I939" s="1">
        <f t="shared" ca="1" si="87"/>
        <v>1000</v>
      </c>
      <c r="J939" s="3">
        <f t="shared" ca="1" si="88"/>
        <v>1000</v>
      </c>
      <c r="K939" s="5">
        <f t="shared" ca="1" si="89"/>
        <v>7.2583242223269617E-2</v>
      </c>
    </row>
    <row r="940" spans="2:11" x14ac:dyDescent="0.25">
      <c r="B940" s="2">
        <v>928</v>
      </c>
      <c r="C940" s="1">
        <f t="shared" ca="1" si="84"/>
        <v>1.2810436469670233E-2</v>
      </c>
      <c r="D940" s="1">
        <f t="shared" ca="1" si="85"/>
        <v>9.797180262351024E-2</v>
      </c>
      <c r="H940" s="1">
        <f t="shared" ca="1" si="86"/>
        <v>1000</v>
      </c>
      <c r="I940" s="1">
        <f t="shared" ca="1" si="87"/>
        <v>1000</v>
      </c>
      <c r="J940" s="3">
        <f t="shared" ca="1" si="88"/>
        <v>1000</v>
      </c>
      <c r="K940" s="5">
        <f t="shared" ca="1" si="89"/>
        <v>0.49786208792879161</v>
      </c>
    </row>
    <row r="941" spans="2:11" x14ac:dyDescent="0.25">
      <c r="B941" s="2">
        <v>929</v>
      </c>
      <c r="C941" s="1">
        <f t="shared" ca="1" si="84"/>
        <v>0.34401008956285534</v>
      </c>
      <c r="D941" s="1">
        <f t="shared" ca="1" si="85"/>
        <v>0.82636357518717218</v>
      </c>
      <c r="H941" s="1">
        <f t="shared" ca="1" si="86"/>
        <v>0.34401008956285534</v>
      </c>
      <c r="I941" s="1">
        <f t="shared" ca="1" si="87"/>
        <v>0.82636357518717218</v>
      </c>
      <c r="J941" s="3">
        <f t="shared" ca="1" si="88"/>
        <v>0.34401008956285534</v>
      </c>
      <c r="K941" s="5">
        <f t="shared" ca="1" si="89"/>
        <v>0.78020724574949407</v>
      </c>
    </row>
    <row r="942" spans="2:11" x14ac:dyDescent="0.25">
      <c r="B942" s="2">
        <v>930</v>
      </c>
      <c r="C942" s="1">
        <f t="shared" ca="1" si="84"/>
        <v>8.5452347860944133E-2</v>
      </c>
      <c r="D942" s="1">
        <f t="shared" ca="1" si="85"/>
        <v>0.89594221851119038</v>
      </c>
      <c r="H942" s="1">
        <f t="shared" ca="1" si="86"/>
        <v>1000</v>
      </c>
      <c r="I942" s="1">
        <f t="shared" ca="1" si="87"/>
        <v>1000</v>
      </c>
      <c r="J942" s="3">
        <f t="shared" ca="1" si="88"/>
        <v>1000</v>
      </c>
      <c r="K942" s="5">
        <f t="shared" ca="1" si="89"/>
        <v>0.44430305247560187</v>
      </c>
    </row>
    <row r="943" spans="2:11" x14ac:dyDescent="0.25">
      <c r="B943" s="2">
        <v>931</v>
      </c>
      <c r="C943" s="1">
        <f t="shared" ca="1" si="84"/>
        <v>0.16455622439012327</v>
      </c>
      <c r="D943" s="1">
        <f t="shared" ca="1" si="85"/>
        <v>0.69752001635517358</v>
      </c>
      <c r="H943" s="1">
        <f t="shared" ca="1" si="86"/>
        <v>1000</v>
      </c>
      <c r="I943" s="1">
        <f t="shared" ca="1" si="87"/>
        <v>1000</v>
      </c>
      <c r="J943" s="3">
        <f t="shared" ca="1" si="88"/>
        <v>1000</v>
      </c>
      <c r="K943" s="5">
        <f t="shared" ca="1" si="89"/>
        <v>2.1338459867236481E-2</v>
      </c>
    </row>
    <row r="944" spans="2:11" x14ac:dyDescent="0.25">
      <c r="B944" s="2">
        <v>932</v>
      </c>
      <c r="C944" s="1">
        <f t="shared" ca="1" si="84"/>
        <v>0.13774291661570437</v>
      </c>
      <c r="D944" s="1">
        <f t="shared" ca="1" si="85"/>
        <v>0.55041322625193256</v>
      </c>
      <c r="H944" s="1">
        <f t="shared" ca="1" si="86"/>
        <v>1000</v>
      </c>
      <c r="I944" s="1">
        <f t="shared" ca="1" si="87"/>
        <v>1000</v>
      </c>
      <c r="J944" s="3">
        <f t="shared" ca="1" si="88"/>
        <v>1000</v>
      </c>
      <c r="K944" s="5">
        <f t="shared" ca="1" si="89"/>
        <v>0.34471892285494365</v>
      </c>
    </row>
    <row r="945" spans="2:11" x14ac:dyDescent="0.25">
      <c r="B945" s="2">
        <v>933</v>
      </c>
      <c r="C945" s="1">
        <f t="shared" ca="1" si="84"/>
        <v>0.36860980444108277</v>
      </c>
      <c r="D945" s="1">
        <f t="shared" ca="1" si="85"/>
        <v>0.86904302743979156</v>
      </c>
      <c r="H945" s="1">
        <f t="shared" ca="1" si="86"/>
        <v>1000</v>
      </c>
      <c r="I945" s="1">
        <f t="shared" ca="1" si="87"/>
        <v>1000</v>
      </c>
      <c r="J945" s="3">
        <f t="shared" ca="1" si="88"/>
        <v>1000</v>
      </c>
      <c r="K945" s="5">
        <f t="shared" ca="1" si="89"/>
        <v>0.14076753302714506</v>
      </c>
    </row>
    <row r="946" spans="2:11" x14ac:dyDescent="0.25">
      <c r="B946" s="2">
        <v>934</v>
      </c>
      <c r="C946" s="1">
        <f t="shared" ca="1" si="84"/>
        <v>0.10879391646197105</v>
      </c>
      <c r="D946" s="1">
        <f t="shared" ca="1" si="85"/>
        <v>0.58178194941419115</v>
      </c>
      <c r="H946" s="1">
        <f t="shared" ca="1" si="86"/>
        <v>1000</v>
      </c>
      <c r="I946" s="1">
        <f t="shared" ca="1" si="87"/>
        <v>1000</v>
      </c>
      <c r="J946" s="3">
        <f t="shared" ca="1" si="88"/>
        <v>1000</v>
      </c>
      <c r="K946" s="5">
        <f t="shared" ca="1" si="89"/>
        <v>0.5792703710592354</v>
      </c>
    </row>
    <row r="947" spans="2:11" x14ac:dyDescent="0.25">
      <c r="B947" s="2">
        <v>935</v>
      </c>
      <c r="C947" s="1">
        <f t="shared" ca="1" si="84"/>
        <v>0.36265708461004853</v>
      </c>
      <c r="D947" s="1">
        <f t="shared" ca="1" si="85"/>
        <v>0.60567390967986845</v>
      </c>
      <c r="H947" s="1">
        <f t="shared" ca="1" si="86"/>
        <v>1000</v>
      </c>
      <c r="I947" s="1">
        <f t="shared" ca="1" si="87"/>
        <v>1000</v>
      </c>
      <c r="J947" s="3">
        <f t="shared" ca="1" si="88"/>
        <v>1000</v>
      </c>
      <c r="K947" s="5">
        <f t="shared" ca="1" si="89"/>
        <v>0.77507806456010342</v>
      </c>
    </row>
    <row r="948" spans="2:11" x14ac:dyDescent="0.25">
      <c r="B948" s="2">
        <v>936</v>
      </c>
      <c r="C948" s="1">
        <f t="shared" ca="1" si="84"/>
        <v>8.5131155529954948E-3</v>
      </c>
      <c r="D948" s="1">
        <f t="shared" ca="1" si="85"/>
        <v>4.126510045366083E-2</v>
      </c>
      <c r="H948" s="1">
        <f t="shared" ca="1" si="86"/>
        <v>1000</v>
      </c>
      <c r="I948" s="1">
        <f t="shared" ca="1" si="87"/>
        <v>1000</v>
      </c>
      <c r="J948" s="3">
        <f t="shared" ca="1" si="88"/>
        <v>1000</v>
      </c>
      <c r="K948" s="5">
        <f t="shared" ca="1" si="89"/>
        <v>0.54622090235555476</v>
      </c>
    </row>
    <row r="949" spans="2:11" x14ac:dyDescent="0.25">
      <c r="B949" s="2">
        <v>937</v>
      </c>
      <c r="C949" s="1">
        <f t="shared" ca="1" si="84"/>
        <v>5.3348212948395278E-2</v>
      </c>
      <c r="D949" s="1">
        <f t="shared" ca="1" si="85"/>
        <v>0.60968503685912978</v>
      </c>
      <c r="H949" s="1">
        <f t="shared" ca="1" si="86"/>
        <v>1000</v>
      </c>
      <c r="I949" s="1">
        <f t="shared" ca="1" si="87"/>
        <v>1000</v>
      </c>
      <c r="J949" s="3">
        <f t="shared" ca="1" si="88"/>
        <v>1000</v>
      </c>
      <c r="K949" s="5">
        <f t="shared" ca="1" si="89"/>
        <v>0.92355436318646611</v>
      </c>
    </row>
    <row r="950" spans="2:11" x14ac:dyDescent="0.25">
      <c r="B950" s="2">
        <v>938</v>
      </c>
      <c r="C950" s="1">
        <f t="shared" ca="1" si="84"/>
        <v>0.37430190511268069</v>
      </c>
      <c r="D950" s="1">
        <f t="shared" ca="1" si="85"/>
        <v>0.7401230396882319</v>
      </c>
      <c r="H950" s="1">
        <f t="shared" ca="1" si="86"/>
        <v>1000</v>
      </c>
      <c r="I950" s="1">
        <f t="shared" ca="1" si="87"/>
        <v>1000</v>
      </c>
      <c r="J950" s="3">
        <f t="shared" ca="1" si="88"/>
        <v>1000</v>
      </c>
      <c r="K950" s="5">
        <f t="shared" ca="1" si="89"/>
        <v>0.37014858172499188</v>
      </c>
    </row>
    <row r="951" spans="2:11" x14ac:dyDescent="0.25">
      <c r="B951" s="2">
        <v>939</v>
      </c>
      <c r="C951" s="1">
        <f t="shared" ca="1" si="84"/>
        <v>7.7196937215426017E-2</v>
      </c>
      <c r="D951" s="1">
        <f t="shared" ca="1" si="85"/>
        <v>0.3969031141490742</v>
      </c>
      <c r="H951" s="1">
        <f t="shared" ca="1" si="86"/>
        <v>1000</v>
      </c>
      <c r="I951" s="1">
        <f t="shared" ca="1" si="87"/>
        <v>1000</v>
      </c>
      <c r="J951" s="3">
        <f t="shared" ca="1" si="88"/>
        <v>1000</v>
      </c>
      <c r="K951" s="5">
        <f t="shared" ca="1" si="89"/>
        <v>0.80116885967032003</v>
      </c>
    </row>
    <row r="952" spans="2:11" x14ac:dyDescent="0.25">
      <c r="B952" s="2">
        <v>940</v>
      </c>
      <c r="C952" s="1">
        <f t="shared" ca="1" si="84"/>
        <v>0.83668692262666955</v>
      </c>
      <c r="D952" s="1">
        <f t="shared" ca="1" si="85"/>
        <v>0.98302678098772378</v>
      </c>
      <c r="H952" s="1">
        <f t="shared" ca="1" si="86"/>
        <v>1000</v>
      </c>
      <c r="I952" s="1">
        <f t="shared" ca="1" si="87"/>
        <v>1000</v>
      </c>
      <c r="J952" s="3">
        <f t="shared" ca="1" si="88"/>
        <v>1000</v>
      </c>
      <c r="K952" s="5">
        <f t="shared" ca="1" si="89"/>
        <v>0.11635044123676075</v>
      </c>
    </row>
    <row r="953" spans="2:11" x14ac:dyDescent="0.25">
      <c r="B953" s="2">
        <v>941</v>
      </c>
      <c r="C953" s="1">
        <f t="shared" ca="1" si="84"/>
        <v>0.26754149898647694</v>
      </c>
      <c r="D953" s="1">
        <f t="shared" ca="1" si="85"/>
        <v>0.38360554318300477</v>
      </c>
      <c r="H953" s="1">
        <f t="shared" ca="1" si="86"/>
        <v>0.26754149898647694</v>
      </c>
      <c r="I953" s="1">
        <f t="shared" ca="1" si="87"/>
        <v>0.38360554318300477</v>
      </c>
      <c r="J953" s="3">
        <f t="shared" ca="1" si="88"/>
        <v>0.26754149898647694</v>
      </c>
      <c r="K953" s="5">
        <f t="shared" ca="1" si="89"/>
        <v>0.24300620746145718</v>
      </c>
    </row>
    <row r="954" spans="2:11" x14ac:dyDescent="0.25">
      <c r="B954" s="2">
        <v>942</v>
      </c>
      <c r="C954" s="1">
        <f t="shared" ca="1" si="84"/>
        <v>2.7706554420360106E-2</v>
      </c>
      <c r="D954" s="1">
        <f t="shared" ca="1" si="85"/>
        <v>3.185139123470504E-2</v>
      </c>
      <c r="H954" s="1">
        <f t="shared" ca="1" si="86"/>
        <v>1000</v>
      </c>
      <c r="I954" s="1">
        <f t="shared" ca="1" si="87"/>
        <v>1000</v>
      </c>
      <c r="J954" s="3">
        <f t="shared" ca="1" si="88"/>
        <v>1000</v>
      </c>
      <c r="K954" s="5">
        <f t="shared" ca="1" si="89"/>
        <v>0.84881364634110368</v>
      </c>
    </row>
    <row r="955" spans="2:11" x14ac:dyDescent="0.25">
      <c r="B955" s="2">
        <v>943</v>
      </c>
      <c r="C955" s="1">
        <f t="shared" ca="1" si="84"/>
        <v>0.16362778251368343</v>
      </c>
      <c r="D955" s="1">
        <f t="shared" ca="1" si="85"/>
        <v>0.93854311166599502</v>
      </c>
      <c r="H955" s="1">
        <f t="shared" ca="1" si="86"/>
        <v>1000</v>
      </c>
      <c r="I955" s="1">
        <f t="shared" ca="1" si="87"/>
        <v>1000</v>
      </c>
      <c r="J955" s="3">
        <f t="shared" ca="1" si="88"/>
        <v>1000</v>
      </c>
      <c r="K955" s="5">
        <f t="shared" ca="1" si="89"/>
        <v>0.15864562743691235</v>
      </c>
    </row>
    <row r="956" spans="2:11" x14ac:dyDescent="0.25">
      <c r="B956" s="2">
        <v>944</v>
      </c>
      <c r="C956" s="1">
        <f t="shared" ca="1" si="84"/>
        <v>0.35246250525797818</v>
      </c>
      <c r="D956" s="1">
        <f t="shared" ca="1" si="85"/>
        <v>0.60649034586926198</v>
      </c>
      <c r="H956" s="1">
        <f t="shared" ca="1" si="86"/>
        <v>1000</v>
      </c>
      <c r="I956" s="1">
        <f t="shared" ca="1" si="87"/>
        <v>1000</v>
      </c>
      <c r="J956" s="3">
        <f t="shared" ca="1" si="88"/>
        <v>1000</v>
      </c>
      <c r="K956" s="5">
        <f t="shared" ca="1" si="89"/>
        <v>9.9622836049646724E-2</v>
      </c>
    </row>
    <row r="957" spans="2:11" x14ac:dyDescent="0.25">
      <c r="B957" s="2">
        <v>945</v>
      </c>
      <c r="C957" s="1">
        <f t="shared" ca="1" si="84"/>
        <v>0.12324916317496436</v>
      </c>
      <c r="D957" s="1">
        <f t="shared" ca="1" si="85"/>
        <v>0.3998614861294234</v>
      </c>
      <c r="H957" s="1">
        <f t="shared" ca="1" si="86"/>
        <v>1000</v>
      </c>
      <c r="I957" s="1">
        <f t="shared" ca="1" si="87"/>
        <v>1000</v>
      </c>
      <c r="J957" s="3">
        <f t="shared" ca="1" si="88"/>
        <v>1000</v>
      </c>
      <c r="K957" s="5">
        <f t="shared" ca="1" si="89"/>
        <v>0.48001945750100794</v>
      </c>
    </row>
    <row r="958" spans="2:11" x14ac:dyDescent="0.25">
      <c r="B958" s="2">
        <v>946</v>
      </c>
      <c r="C958" s="1">
        <f t="shared" ca="1" si="84"/>
        <v>0.26070582557540684</v>
      </c>
      <c r="D958" s="1">
        <f t="shared" ca="1" si="85"/>
        <v>0.31940271701542311</v>
      </c>
      <c r="H958" s="1">
        <f t="shared" ca="1" si="86"/>
        <v>0.26070582557540684</v>
      </c>
      <c r="I958" s="1">
        <f t="shared" ca="1" si="87"/>
        <v>0.31940271701542311</v>
      </c>
      <c r="J958" s="3">
        <f t="shared" ca="1" si="88"/>
        <v>0.26070582557540684</v>
      </c>
      <c r="K958" s="5">
        <f t="shared" ca="1" si="89"/>
        <v>0.82728837885113138</v>
      </c>
    </row>
    <row r="959" spans="2:11" x14ac:dyDescent="0.25">
      <c r="B959" s="2">
        <v>947</v>
      </c>
      <c r="C959" s="1">
        <f t="shared" ca="1" si="84"/>
        <v>0.21341926017115487</v>
      </c>
      <c r="D959" s="1">
        <f t="shared" ca="1" si="85"/>
        <v>0.70635604406104724</v>
      </c>
      <c r="H959" s="1">
        <f t="shared" ca="1" si="86"/>
        <v>1000</v>
      </c>
      <c r="I959" s="1">
        <f t="shared" ca="1" si="87"/>
        <v>1000</v>
      </c>
      <c r="J959" s="3">
        <f t="shared" ca="1" si="88"/>
        <v>1000</v>
      </c>
      <c r="K959" s="5">
        <f t="shared" ca="1" si="89"/>
        <v>0.48764348754059472</v>
      </c>
    </row>
    <row r="960" spans="2:11" x14ac:dyDescent="0.25">
      <c r="B960" s="2">
        <v>948</v>
      </c>
      <c r="C960" s="1">
        <f t="shared" ca="1" si="84"/>
        <v>0.27627383127263799</v>
      </c>
      <c r="D960" s="1">
        <f t="shared" ca="1" si="85"/>
        <v>0.97685144441427163</v>
      </c>
      <c r="H960" s="1">
        <f t="shared" ca="1" si="86"/>
        <v>0.27627383127263799</v>
      </c>
      <c r="I960" s="1">
        <f t="shared" ca="1" si="87"/>
        <v>0.97685144441427163</v>
      </c>
      <c r="J960" s="3">
        <f t="shared" ca="1" si="88"/>
        <v>0.27627383127263799</v>
      </c>
      <c r="K960" s="5">
        <f t="shared" ca="1" si="89"/>
        <v>0.7832557582541394</v>
      </c>
    </row>
    <row r="961" spans="2:11" x14ac:dyDescent="0.25">
      <c r="B961" s="2">
        <v>949</v>
      </c>
      <c r="C961" s="1">
        <f t="shared" ca="1" si="84"/>
        <v>0.13183755218589954</v>
      </c>
      <c r="D961" s="1">
        <f t="shared" ca="1" si="85"/>
        <v>0.20380570088360772</v>
      </c>
      <c r="H961" s="1">
        <f t="shared" ca="1" si="86"/>
        <v>1000</v>
      </c>
      <c r="I961" s="1">
        <f t="shared" ca="1" si="87"/>
        <v>1000</v>
      </c>
      <c r="J961" s="3">
        <f t="shared" ca="1" si="88"/>
        <v>1000</v>
      </c>
      <c r="K961" s="5">
        <f t="shared" ca="1" si="89"/>
        <v>0.61719592363643883</v>
      </c>
    </row>
    <row r="962" spans="2:11" x14ac:dyDescent="0.25">
      <c r="B962" s="2">
        <v>950</v>
      </c>
      <c r="C962" s="1">
        <f t="shared" ca="1" si="84"/>
        <v>0.14287235818511398</v>
      </c>
      <c r="D962" s="1">
        <f t="shared" ca="1" si="85"/>
        <v>0.73057740771387192</v>
      </c>
      <c r="H962" s="1">
        <f t="shared" ca="1" si="86"/>
        <v>1000</v>
      </c>
      <c r="I962" s="1">
        <f t="shared" ca="1" si="87"/>
        <v>1000</v>
      </c>
      <c r="J962" s="3">
        <f t="shared" ca="1" si="88"/>
        <v>1000</v>
      </c>
      <c r="K962" s="5">
        <f t="shared" ca="1" si="89"/>
        <v>0.23945249534723556</v>
      </c>
    </row>
    <row r="963" spans="2:11" x14ac:dyDescent="0.25">
      <c r="B963" s="2">
        <v>951</v>
      </c>
      <c r="C963" s="1">
        <f t="shared" ca="1" si="84"/>
        <v>0.30483591873438504</v>
      </c>
      <c r="D963" s="1">
        <f t="shared" ca="1" si="85"/>
        <v>0.32148854360597801</v>
      </c>
      <c r="H963" s="1">
        <f t="shared" ca="1" si="86"/>
        <v>0.30483591873438504</v>
      </c>
      <c r="I963" s="1">
        <f t="shared" ca="1" si="87"/>
        <v>0.32148854360597801</v>
      </c>
      <c r="J963" s="3">
        <f t="shared" ca="1" si="88"/>
        <v>0.30483591873438504</v>
      </c>
      <c r="K963" s="5">
        <f t="shared" ca="1" si="89"/>
        <v>0.76274733076802192</v>
      </c>
    </row>
    <row r="964" spans="2:11" x14ac:dyDescent="0.25">
      <c r="B964" s="2">
        <v>952</v>
      </c>
      <c r="C964" s="1">
        <f t="shared" ca="1" si="84"/>
        <v>0.26975656961003297</v>
      </c>
      <c r="D964" s="1">
        <f t="shared" ca="1" si="85"/>
        <v>0.45439870440137042</v>
      </c>
      <c r="H964" s="1">
        <f t="shared" ca="1" si="86"/>
        <v>0.26975656961003297</v>
      </c>
      <c r="I964" s="1">
        <f t="shared" ca="1" si="87"/>
        <v>0.45439870440137042</v>
      </c>
      <c r="J964" s="3">
        <f t="shared" ca="1" si="88"/>
        <v>0.26975656961003297</v>
      </c>
      <c r="K964" s="5">
        <f t="shared" ca="1" si="89"/>
        <v>0.38173946604780939</v>
      </c>
    </row>
    <row r="965" spans="2:11" x14ac:dyDescent="0.25">
      <c r="B965" s="2">
        <v>953</v>
      </c>
      <c r="C965" s="1">
        <f t="shared" ca="1" si="84"/>
        <v>2.3977729607425145E-2</v>
      </c>
      <c r="D965" s="1">
        <f t="shared" ca="1" si="85"/>
        <v>3.1972867218935441E-2</v>
      </c>
      <c r="H965" s="1">
        <f t="shared" ca="1" si="86"/>
        <v>1000</v>
      </c>
      <c r="I965" s="1">
        <f t="shared" ca="1" si="87"/>
        <v>1000</v>
      </c>
      <c r="J965" s="3">
        <f t="shared" ca="1" si="88"/>
        <v>1000</v>
      </c>
      <c r="K965" s="5">
        <f t="shared" ca="1" si="89"/>
        <v>0.6452244765140811</v>
      </c>
    </row>
    <row r="966" spans="2:11" x14ac:dyDescent="0.25">
      <c r="B966" s="2">
        <v>954</v>
      </c>
      <c r="C966" s="1">
        <f t="shared" ca="1" si="84"/>
        <v>0.14714841608233506</v>
      </c>
      <c r="D966" s="1">
        <f t="shared" ca="1" si="85"/>
        <v>0.5371904529344701</v>
      </c>
      <c r="H966" s="1">
        <f t="shared" ca="1" si="86"/>
        <v>1000</v>
      </c>
      <c r="I966" s="1">
        <f t="shared" ca="1" si="87"/>
        <v>1000</v>
      </c>
      <c r="J966" s="3">
        <f t="shared" ca="1" si="88"/>
        <v>1000</v>
      </c>
      <c r="K966" s="5">
        <f t="shared" ca="1" si="89"/>
        <v>0.13719658358945064</v>
      </c>
    </row>
    <row r="967" spans="2:11" x14ac:dyDescent="0.25">
      <c r="B967" s="2">
        <v>955</v>
      </c>
      <c r="C967" s="1">
        <f t="shared" ca="1" si="84"/>
        <v>8.6450306470259256E-3</v>
      </c>
      <c r="D967" s="1">
        <f t="shared" ca="1" si="85"/>
        <v>1.5048512228310051E-2</v>
      </c>
      <c r="H967" s="1">
        <f t="shared" ca="1" si="86"/>
        <v>1000</v>
      </c>
      <c r="I967" s="1">
        <f t="shared" ca="1" si="87"/>
        <v>1000</v>
      </c>
      <c r="J967" s="3">
        <f t="shared" ca="1" si="88"/>
        <v>1000</v>
      </c>
      <c r="K967" s="5">
        <f t="shared" ca="1" si="89"/>
        <v>0.18496035173152636</v>
      </c>
    </row>
    <row r="968" spans="2:11" x14ac:dyDescent="0.25">
      <c r="B968" s="2">
        <v>956</v>
      </c>
      <c r="C968" s="1">
        <f t="shared" ca="1" si="84"/>
        <v>4.058333915682949E-2</v>
      </c>
      <c r="D968" s="1">
        <f t="shared" ca="1" si="85"/>
        <v>0.34876178358278476</v>
      </c>
      <c r="H968" s="1">
        <f t="shared" ca="1" si="86"/>
        <v>1000</v>
      </c>
      <c r="I968" s="1">
        <f t="shared" ca="1" si="87"/>
        <v>1000</v>
      </c>
      <c r="J968" s="3">
        <f t="shared" ca="1" si="88"/>
        <v>1000</v>
      </c>
      <c r="K968" s="5">
        <f t="shared" ca="1" si="89"/>
        <v>0.15610363878881506</v>
      </c>
    </row>
    <row r="969" spans="2:11" x14ac:dyDescent="0.25">
      <c r="B969" s="2">
        <v>957</v>
      </c>
      <c r="C969" s="1">
        <f t="shared" ca="1" si="84"/>
        <v>1.3724443958850564E-2</v>
      </c>
      <c r="D969" s="1">
        <f t="shared" ca="1" si="85"/>
        <v>1.9262098997833044E-2</v>
      </c>
      <c r="H969" s="1">
        <f t="shared" ca="1" si="86"/>
        <v>1000</v>
      </c>
      <c r="I969" s="1">
        <f t="shared" ca="1" si="87"/>
        <v>1000</v>
      </c>
      <c r="J969" s="3">
        <f t="shared" ca="1" si="88"/>
        <v>1000</v>
      </c>
      <c r="K969" s="5">
        <f t="shared" ca="1" si="89"/>
        <v>5.5099942293271753E-2</v>
      </c>
    </row>
    <row r="970" spans="2:11" x14ac:dyDescent="0.25">
      <c r="B970" s="2">
        <v>958</v>
      </c>
      <c r="C970" s="1">
        <f t="shared" ca="1" si="84"/>
        <v>0.17267225096109037</v>
      </c>
      <c r="D970" s="1">
        <f t="shared" ca="1" si="85"/>
        <v>0.43012493138056163</v>
      </c>
      <c r="H970" s="1">
        <f t="shared" ca="1" si="86"/>
        <v>1000</v>
      </c>
      <c r="I970" s="1">
        <f t="shared" ca="1" si="87"/>
        <v>1000</v>
      </c>
      <c r="J970" s="3">
        <f t="shared" ca="1" si="88"/>
        <v>1000</v>
      </c>
      <c r="K970" s="5">
        <f t="shared" ca="1" si="89"/>
        <v>0.41961335448814452</v>
      </c>
    </row>
    <row r="971" spans="2:11" x14ac:dyDescent="0.25">
      <c r="B971" s="2">
        <v>959</v>
      </c>
      <c r="C971" s="1">
        <f t="shared" ca="1" si="84"/>
        <v>0.26377248669515097</v>
      </c>
      <c r="D971" s="1">
        <f t="shared" ca="1" si="85"/>
        <v>0.52410044874734318</v>
      </c>
      <c r="H971" s="1">
        <f t="shared" ca="1" si="86"/>
        <v>0.26377248669515097</v>
      </c>
      <c r="I971" s="1">
        <f t="shared" ca="1" si="87"/>
        <v>0.52410044874734318</v>
      </c>
      <c r="J971" s="3">
        <f t="shared" ca="1" si="88"/>
        <v>0.26377248669515097</v>
      </c>
      <c r="K971" s="5">
        <f t="shared" ca="1" si="89"/>
        <v>0.91747902781743929</v>
      </c>
    </row>
    <row r="972" spans="2:11" x14ac:dyDescent="0.25">
      <c r="B972" s="2">
        <v>960</v>
      </c>
      <c r="C972" s="1">
        <f t="shared" ca="1" si="84"/>
        <v>0.20572293671902636</v>
      </c>
      <c r="D972" s="1">
        <f t="shared" ca="1" si="85"/>
        <v>0.28277838218063778</v>
      </c>
      <c r="H972" s="1">
        <f t="shared" ca="1" si="86"/>
        <v>1000</v>
      </c>
      <c r="I972" s="1">
        <f t="shared" ca="1" si="87"/>
        <v>1000</v>
      </c>
      <c r="J972" s="3">
        <f t="shared" ca="1" si="88"/>
        <v>1000</v>
      </c>
      <c r="K972" s="5">
        <f t="shared" ca="1" si="89"/>
        <v>0.34782706142659425</v>
      </c>
    </row>
    <row r="973" spans="2:11" x14ac:dyDescent="0.25">
      <c r="B973" s="2">
        <v>961</v>
      </c>
      <c r="C973" s="1">
        <f t="shared" ca="1" si="84"/>
        <v>0.21829267294789548</v>
      </c>
      <c r="D973" s="1">
        <f t="shared" ca="1" si="85"/>
        <v>0.27719573166742018</v>
      </c>
      <c r="H973" s="1">
        <f t="shared" ca="1" si="86"/>
        <v>1000</v>
      </c>
      <c r="I973" s="1">
        <f t="shared" ca="1" si="87"/>
        <v>1000</v>
      </c>
      <c r="J973" s="3">
        <f t="shared" ca="1" si="88"/>
        <v>1000</v>
      </c>
      <c r="K973" s="5">
        <f t="shared" ca="1" si="89"/>
        <v>0.13681248876299568</v>
      </c>
    </row>
    <row r="974" spans="2:11" x14ac:dyDescent="0.25">
      <c r="B974" s="2">
        <v>962</v>
      </c>
      <c r="C974" s="1">
        <f t="shared" ref="C974:C1037" ca="1" si="90">D974*RAND()</f>
        <v>0.38642605435764527</v>
      </c>
      <c r="D974" s="1">
        <f t="shared" ref="D974:D1037" ca="1" si="91">RAND()</f>
        <v>0.76775524881508284</v>
      </c>
      <c r="H974" s="1">
        <f t="shared" ref="H974:H1037" ca="1" si="92">IF(AND($H$3&lt;C974,C974&lt;$H$5),C974,1000)</f>
        <v>1000</v>
      </c>
      <c r="I974" s="1">
        <f t="shared" ref="I974:I1037" ca="1" si="93">IF(AND($H$3&lt;C974,C974&lt;$H$5),D974,1000)</f>
        <v>1000</v>
      </c>
      <c r="J974" s="3">
        <f t="shared" ref="J974:J1037" ca="1" si="94">H974</f>
        <v>1000</v>
      </c>
      <c r="K974" s="5">
        <f t="shared" ref="K974:K1037" ca="1" si="95">RAND()</f>
        <v>0.1424415084481585</v>
      </c>
    </row>
    <row r="975" spans="2:11" x14ac:dyDescent="0.25">
      <c r="B975" s="2">
        <v>963</v>
      </c>
      <c r="C975" s="1">
        <f t="shared" ca="1" si="90"/>
        <v>0.2515605706074765</v>
      </c>
      <c r="D975" s="1">
        <f t="shared" ca="1" si="91"/>
        <v>0.47597455853057546</v>
      </c>
      <c r="H975" s="1">
        <f t="shared" ca="1" si="92"/>
        <v>0.2515605706074765</v>
      </c>
      <c r="I975" s="1">
        <f t="shared" ca="1" si="93"/>
        <v>0.47597455853057546</v>
      </c>
      <c r="J975" s="3">
        <f t="shared" ca="1" si="94"/>
        <v>0.2515605706074765</v>
      </c>
      <c r="K975" s="5">
        <f t="shared" ca="1" si="95"/>
        <v>1.7088641643706604E-3</v>
      </c>
    </row>
    <row r="976" spans="2:11" x14ac:dyDescent="0.25">
      <c r="B976" s="2">
        <v>964</v>
      </c>
      <c r="C976" s="1">
        <f t="shared" ca="1" si="90"/>
        <v>8.6194125295095375E-2</v>
      </c>
      <c r="D976" s="1">
        <f t="shared" ca="1" si="91"/>
        <v>0.10881985282696593</v>
      </c>
      <c r="H976" s="1">
        <f t="shared" ca="1" si="92"/>
        <v>1000</v>
      </c>
      <c r="I976" s="1">
        <f t="shared" ca="1" si="93"/>
        <v>1000</v>
      </c>
      <c r="J976" s="3">
        <f t="shared" ca="1" si="94"/>
        <v>1000</v>
      </c>
      <c r="K976" s="5">
        <f t="shared" ca="1" si="95"/>
        <v>0.29858061976681849</v>
      </c>
    </row>
    <row r="977" spans="2:11" x14ac:dyDescent="0.25">
      <c r="B977" s="2">
        <v>965</v>
      </c>
      <c r="C977" s="1">
        <f t="shared" ca="1" si="90"/>
        <v>5.1064619407302593E-2</v>
      </c>
      <c r="D977" s="1">
        <f t="shared" ca="1" si="91"/>
        <v>0.23348775716106629</v>
      </c>
      <c r="H977" s="1">
        <f t="shared" ca="1" si="92"/>
        <v>1000</v>
      </c>
      <c r="I977" s="1">
        <f t="shared" ca="1" si="93"/>
        <v>1000</v>
      </c>
      <c r="J977" s="3">
        <f t="shared" ca="1" si="94"/>
        <v>1000</v>
      </c>
      <c r="K977" s="5">
        <f t="shared" ca="1" si="95"/>
        <v>0.37717296993056837</v>
      </c>
    </row>
    <row r="978" spans="2:11" x14ac:dyDescent="0.25">
      <c r="B978" s="2">
        <v>966</v>
      </c>
      <c r="C978" s="1">
        <f t="shared" ca="1" si="90"/>
        <v>0.32772735327602515</v>
      </c>
      <c r="D978" s="1">
        <f t="shared" ca="1" si="91"/>
        <v>0.38860956719260931</v>
      </c>
      <c r="H978" s="1">
        <f t="shared" ca="1" si="92"/>
        <v>0.32772735327602515</v>
      </c>
      <c r="I978" s="1">
        <f t="shared" ca="1" si="93"/>
        <v>0.38860956719260931</v>
      </c>
      <c r="J978" s="3">
        <f t="shared" ca="1" si="94"/>
        <v>0.32772735327602515</v>
      </c>
      <c r="K978" s="5">
        <f t="shared" ca="1" si="95"/>
        <v>0.94815633653733244</v>
      </c>
    </row>
    <row r="979" spans="2:11" x14ac:dyDescent="0.25">
      <c r="B979" s="2">
        <v>967</v>
      </c>
      <c r="C979" s="1">
        <f t="shared" ca="1" si="90"/>
        <v>2.8431244113026322E-2</v>
      </c>
      <c r="D979" s="1">
        <f t="shared" ca="1" si="91"/>
        <v>0.16626368584262152</v>
      </c>
      <c r="H979" s="1">
        <f t="shared" ca="1" si="92"/>
        <v>1000</v>
      </c>
      <c r="I979" s="1">
        <f t="shared" ca="1" si="93"/>
        <v>1000</v>
      </c>
      <c r="J979" s="3">
        <f t="shared" ca="1" si="94"/>
        <v>1000</v>
      </c>
      <c r="K979" s="5">
        <f t="shared" ca="1" si="95"/>
        <v>0.82858512040210475</v>
      </c>
    </row>
    <row r="980" spans="2:11" x14ac:dyDescent="0.25">
      <c r="B980" s="2">
        <v>968</v>
      </c>
      <c r="C980" s="1">
        <f t="shared" ca="1" si="90"/>
        <v>0.20332725811977717</v>
      </c>
      <c r="D980" s="1">
        <f t="shared" ca="1" si="91"/>
        <v>0.28820657812602857</v>
      </c>
      <c r="H980" s="1">
        <f t="shared" ca="1" si="92"/>
        <v>1000</v>
      </c>
      <c r="I980" s="1">
        <f t="shared" ca="1" si="93"/>
        <v>1000</v>
      </c>
      <c r="J980" s="3">
        <f t="shared" ca="1" si="94"/>
        <v>1000</v>
      </c>
      <c r="K980" s="5">
        <f t="shared" ca="1" si="95"/>
        <v>0.31687554749789226</v>
      </c>
    </row>
    <row r="981" spans="2:11" x14ac:dyDescent="0.25">
      <c r="B981" s="2">
        <v>969</v>
      </c>
      <c r="C981" s="1">
        <f t="shared" ca="1" si="90"/>
        <v>0.62925504056219561</v>
      </c>
      <c r="D981" s="1">
        <f t="shared" ca="1" si="91"/>
        <v>0.6776324171254835</v>
      </c>
      <c r="H981" s="1">
        <f t="shared" ca="1" si="92"/>
        <v>1000</v>
      </c>
      <c r="I981" s="1">
        <f t="shared" ca="1" si="93"/>
        <v>1000</v>
      </c>
      <c r="J981" s="3">
        <f t="shared" ca="1" si="94"/>
        <v>1000</v>
      </c>
      <c r="K981" s="5">
        <f t="shared" ca="1" si="95"/>
        <v>0.38305441968240261</v>
      </c>
    </row>
    <row r="982" spans="2:11" x14ac:dyDescent="0.25">
      <c r="B982" s="2">
        <v>970</v>
      </c>
      <c r="C982" s="1">
        <f t="shared" ca="1" si="90"/>
        <v>0.39297350952785715</v>
      </c>
      <c r="D982" s="1">
        <f t="shared" ca="1" si="91"/>
        <v>0.55364216700134283</v>
      </c>
      <c r="H982" s="1">
        <f t="shared" ca="1" si="92"/>
        <v>1000</v>
      </c>
      <c r="I982" s="1">
        <f t="shared" ca="1" si="93"/>
        <v>1000</v>
      </c>
      <c r="J982" s="3">
        <f t="shared" ca="1" si="94"/>
        <v>1000</v>
      </c>
      <c r="K982" s="5">
        <f t="shared" ca="1" si="95"/>
        <v>0.62707463536088259</v>
      </c>
    </row>
    <row r="983" spans="2:11" x14ac:dyDescent="0.25">
      <c r="B983" s="2">
        <v>971</v>
      </c>
      <c r="C983" s="1">
        <f t="shared" ca="1" si="90"/>
        <v>3.7709067238354627E-2</v>
      </c>
      <c r="D983" s="1">
        <f t="shared" ca="1" si="91"/>
        <v>7.5157531317539661E-2</v>
      </c>
      <c r="H983" s="1">
        <f t="shared" ca="1" si="92"/>
        <v>1000</v>
      </c>
      <c r="I983" s="1">
        <f t="shared" ca="1" si="93"/>
        <v>1000</v>
      </c>
      <c r="J983" s="3">
        <f t="shared" ca="1" si="94"/>
        <v>1000</v>
      </c>
      <c r="K983" s="5">
        <f t="shared" ca="1" si="95"/>
        <v>0.33166353928905179</v>
      </c>
    </row>
    <row r="984" spans="2:11" x14ac:dyDescent="0.25">
      <c r="B984" s="2">
        <v>972</v>
      </c>
      <c r="C984" s="1">
        <f t="shared" ca="1" si="90"/>
        <v>0.14834784255751737</v>
      </c>
      <c r="D984" s="1">
        <f t="shared" ca="1" si="91"/>
        <v>0.18943832460988808</v>
      </c>
      <c r="H984" s="1">
        <f t="shared" ca="1" si="92"/>
        <v>1000</v>
      </c>
      <c r="I984" s="1">
        <f t="shared" ca="1" si="93"/>
        <v>1000</v>
      </c>
      <c r="J984" s="3">
        <f t="shared" ca="1" si="94"/>
        <v>1000</v>
      </c>
      <c r="K984" s="5">
        <f t="shared" ca="1" si="95"/>
        <v>0.48722171866431752</v>
      </c>
    </row>
    <row r="985" spans="2:11" x14ac:dyDescent="0.25">
      <c r="B985" s="2">
        <v>973</v>
      </c>
      <c r="C985" s="1">
        <f t="shared" ca="1" si="90"/>
        <v>0.33290893822961198</v>
      </c>
      <c r="D985" s="1">
        <f t="shared" ca="1" si="91"/>
        <v>0.46343609588891377</v>
      </c>
      <c r="H985" s="1">
        <f t="shared" ca="1" si="92"/>
        <v>0.33290893822961198</v>
      </c>
      <c r="I985" s="1">
        <f t="shared" ca="1" si="93"/>
        <v>0.46343609588891377</v>
      </c>
      <c r="J985" s="3">
        <f t="shared" ca="1" si="94"/>
        <v>0.33290893822961198</v>
      </c>
      <c r="K985" s="5">
        <f t="shared" ca="1" si="95"/>
        <v>0.58029602979078732</v>
      </c>
    </row>
    <row r="986" spans="2:11" x14ac:dyDescent="0.25">
      <c r="B986" s="2">
        <v>974</v>
      </c>
      <c r="C986" s="1">
        <f t="shared" ca="1" si="90"/>
        <v>0.44075242862743852</v>
      </c>
      <c r="D986" s="1">
        <f t="shared" ca="1" si="91"/>
        <v>0.6942317935278659</v>
      </c>
      <c r="H986" s="1">
        <f t="shared" ca="1" si="92"/>
        <v>1000</v>
      </c>
      <c r="I986" s="1">
        <f t="shared" ca="1" si="93"/>
        <v>1000</v>
      </c>
      <c r="J986" s="3">
        <f t="shared" ca="1" si="94"/>
        <v>1000</v>
      </c>
      <c r="K986" s="5">
        <f t="shared" ca="1" si="95"/>
        <v>0.85502262232795134</v>
      </c>
    </row>
    <row r="987" spans="2:11" x14ac:dyDescent="0.25">
      <c r="B987" s="2">
        <v>975</v>
      </c>
      <c r="C987" s="1">
        <f t="shared" ca="1" si="90"/>
        <v>0.61633125365779295</v>
      </c>
      <c r="D987" s="1">
        <f t="shared" ca="1" si="91"/>
        <v>0.93833412458482057</v>
      </c>
      <c r="H987" s="1">
        <f t="shared" ca="1" si="92"/>
        <v>1000</v>
      </c>
      <c r="I987" s="1">
        <f t="shared" ca="1" si="93"/>
        <v>1000</v>
      </c>
      <c r="J987" s="3">
        <f t="shared" ca="1" si="94"/>
        <v>1000</v>
      </c>
      <c r="K987" s="5">
        <f t="shared" ca="1" si="95"/>
        <v>8.3587047990095087E-2</v>
      </c>
    </row>
    <row r="988" spans="2:11" x14ac:dyDescent="0.25">
      <c r="B988" s="2">
        <v>976</v>
      </c>
      <c r="C988" s="1">
        <f t="shared" ca="1" si="90"/>
        <v>2.8489016750468318E-2</v>
      </c>
      <c r="D988" s="1">
        <f t="shared" ca="1" si="91"/>
        <v>0.66899506459598768</v>
      </c>
      <c r="H988" s="1">
        <f t="shared" ca="1" si="92"/>
        <v>1000</v>
      </c>
      <c r="I988" s="1">
        <f t="shared" ca="1" si="93"/>
        <v>1000</v>
      </c>
      <c r="J988" s="3">
        <f t="shared" ca="1" si="94"/>
        <v>1000</v>
      </c>
      <c r="K988" s="5">
        <f t="shared" ca="1" si="95"/>
        <v>0.90568578557895163</v>
      </c>
    </row>
    <row r="989" spans="2:11" x14ac:dyDescent="0.25">
      <c r="B989" s="2">
        <v>977</v>
      </c>
      <c r="C989" s="1">
        <f t="shared" ca="1" si="90"/>
        <v>4.1217242310975816E-2</v>
      </c>
      <c r="D989" s="1">
        <f t="shared" ca="1" si="91"/>
        <v>4.7845455675797677E-2</v>
      </c>
      <c r="H989" s="1">
        <f t="shared" ca="1" si="92"/>
        <v>1000</v>
      </c>
      <c r="I989" s="1">
        <f t="shared" ca="1" si="93"/>
        <v>1000</v>
      </c>
      <c r="J989" s="3">
        <f t="shared" ca="1" si="94"/>
        <v>1000</v>
      </c>
      <c r="K989" s="5">
        <f t="shared" ca="1" si="95"/>
        <v>0.99775753233766173</v>
      </c>
    </row>
    <row r="990" spans="2:11" x14ac:dyDescent="0.25">
      <c r="B990" s="2">
        <v>978</v>
      </c>
      <c r="C990" s="1">
        <f t="shared" ca="1" si="90"/>
        <v>1.1123750513244452E-2</v>
      </c>
      <c r="D990" s="1">
        <f t="shared" ca="1" si="91"/>
        <v>0.11346459508623474</v>
      </c>
      <c r="H990" s="1">
        <f t="shared" ca="1" si="92"/>
        <v>1000</v>
      </c>
      <c r="I990" s="1">
        <f t="shared" ca="1" si="93"/>
        <v>1000</v>
      </c>
      <c r="J990" s="3">
        <f t="shared" ca="1" si="94"/>
        <v>1000</v>
      </c>
      <c r="K990" s="5">
        <f t="shared" ca="1" si="95"/>
        <v>0.63351613682489527</v>
      </c>
    </row>
    <row r="991" spans="2:11" x14ac:dyDescent="0.25">
      <c r="B991" s="2">
        <v>979</v>
      </c>
      <c r="C991" s="1">
        <f t="shared" ca="1" si="90"/>
        <v>0.31975663895233453</v>
      </c>
      <c r="D991" s="1">
        <f t="shared" ca="1" si="91"/>
        <v>0.66705859399982581</v>
      </c>
      <c r="H991" s="1">
        <f t="shared" ca="1" si="92"/>
        <v>0.31975663895233453</v>
      </c>
      <c r="I991" s="1">
        <f t="shared" ca="1" si="93"/>
        <v>0.66705859399982581</v>
      </c>
      <c r="J991" s="3">
        <f t="shared" ca="1" si="94"/>
        <v>0.31975663895233453</v>
      </c>
      <c r="K991" s="5">
        <f t="shared" ca="1" si="95"/>
        <v>0.34527260222068312</v>
      </c>
    </row>
    <row r="992" spans="2:11" x14ac:dyDescent="0.25">
      <c r="B992" s="2">
        <v>980</v>
      </c>
      <c r="C992" s="1">
        <f t="shared" ca="1" si="90"/>
        <v>0.84078022799223062</v>
      </c>
      <c r="D992" s="1">
        <f t="shared" ca="1" si="91"/>
        <v>0.96751236001328911</v>
      </c>
      <c r="H992" s="1">
        <f t="shared" ca="1" si="92"/>
        <v>1000</v>
      </c>
      <c r="I992" s="1">
        <f t="shared" ca="1" si="93"/>
        <v>1000</v>
      </c>
      <c r="J992" s="3">
        <f t="shared" ca="1" si="94"/>
        <v>1000</v>
      </c>
      <c r="K992" s="5">
        <f t="shared" ca="1" si="95"/>
        <v>0.26816086573413811</v>
      </c>
    </row>
    <row r="993" spans="2:11" x14ac:dyDescent="0.25">
      <c r="B993" s="2">
        <v>981</v>
      </c>
      <c r="C993" s="1">
        <f t="shared" ca="1" si="90"/>
        <v>0.831658537868745</v>
      </c>
      <c r="D993" s="1">
        <f t="shared" ca="1" si="91"/>
        <v>0.90057055717731771</v>
      </c>
      <c r="H993" s="1">
        <f t="shared" ca="1" si="92"/>
        <v>1000</v>
      </c>
      <c r="I993" s="1">
        <f t="shared" ca="1" si="93"/>
        <v>1000</v>
      </c>
      <c r="J993" s="3">
        <f t="shared" ca="1" si="94"/>
        <v>1000</v>
      </c>
      <c r="K993" s="5">
        <f t="shared" ca="1" si="95"/>
        <v>0.97880538446974086</v>
      </c>
    </row>
    <row r="994" spans="2:11" x14ac:dyDescent="0.25">
      <c r="B994" s="2">
        <v>982</v>
      </c>
      <c r="C994" s="1">
        <f t="shared" ca="1" si="90"/>
        <v>0.35056782417564503</v>
      </c>
      <c r="D994" s="1">
        <f t="shared" ca="1" si="91"/>
        <v>0.48965544104003744</v>
      </c>
      <c r="H994" s="1">
        <f t="shared" ca="1" si="92"/>
        <v>1000</v>
      </c>
      <c r="I994" s="1">
        <f t="shared" ca="1" si="93"/>
        <v>1000</v>
      </c>
      <c r="J994" s="3">
        <f t="shared" ca="1" si="94"/>
        <v>1000</v>
      </c>
      <c r="K994" s="5">
        <f t="shared" ca="1" si="95"/>
        <v>0.50597955538242512</v>
      </c>
    </row>
    <row r="995" spans="2:11" x14ac:dyDescent="0.25">
      <c r="B995" s="2">
        <v>983</v>
      </c>
      <c r="C995" s="1">
        <f t="shared" ca="1" si="90"/>
        <v>0.32199649534701097</v>
      </c>
      <c r="D995" s="1">
        <f t="shared" ca="1" si="91"/>
        <v>0.89648150527622694</v>
      </c>
      <c r="H995" s="1">
        <f t="shared" ca="1" si="92"/>
        <v>0.32199649534701097</v>
      </c>
      <c r="I995" s="1">
        <f t="shared" ca="1" si="93"/>
        <v>0.89648150527622694</v>
      </c>
      <c r="J995" s="3">
        <f t="shared" ca="1" si="94"/>
        <v>0.32199649534701097</v>
      </c>
      <c r="K995" s="5">
        <f t="shared" ca="1" si="95"/>
        <v>0.53040385917394772</v>
      </c>
    </row>
    <row r="996" spans="2:11" x14ac:dyDescent="0.25">
      <c r="B996" s="2">
        <v>984</v>
      </c>
      <c r="C996" s="1">
        <f t="shared" ca="1" si="90"/>
        <v>0.65232375703905143</v>
      </c>
      <c r="D996" s="1">
        <f t="shared" ca="1" si="91"/>
        <v>0.68368089562399481</v>
      </c>
      <c r="H996" s="1">
        <f t="shared" ca="1" si="92"/>
        <v>1000</v>
      </c>
      <c r="I996" s="1">
        <f t="shared" ca="1" si="93"/>
        <v>1000</v>
      </c>
      <c r="J996" s="3">
        <f t="shared" ca="1" si="94"/>
        <v>1000</v>
      </c>
      <c r="K996" s="5">
        <f t="shared" ca="1" si="95"/>
        <v>0.16817379711380354</v>
      </c>
    </row>
    <row r="997" spans="2:11" x14ac:dyDescent="0.25">
      <c r="B997" s="2">
        <v>985</v>
      </c>
      <c r="C997" s="1">
        <f t="shared" ca="1" si="90"/>
        <v>0.31798292876934725</v>
      </c>
      <c r="D997" s="1">
        <f t="shared" ca="1" si="91"/>
        <v>0.70322060817443621</v>
      </c>
      <c r="H997" s="1">
        <f t="shared" ca="1" si="92"/>
        <v>0.31798292876934725</v>
      </c>
      <c r="I997" s="1">
        <f t="shared" ca="1" si="93"/>
        <v>0.70322060817443621</v>
      </c>
      <c r="J997" s="3">
        <f t="shared" ca="1" si="94"/>
        <v>0.31798292876934725</v>
      </c>
      <c r="K997" s="5">
        <f t="shared" ca="1" si="95"/>
        <v>0.91573493751841695</v>
      </c>
    </row>
    <row r="998" spans="2:11" x14ac:dyDescent="0.25">
      <c r="B998" s="2">
        <v>986</v>
      </c>
      <c r="C998" s="1">
        <f t="shared" ca="1" si="90"/>
        <v>0.21259357781550703</v>
      </c>
      <c r="D998" s="1">
        <f t="shared" ca="1" si="91"/>
        <v>0.30664776777124092</v>
      </c>
      <c r="H998" s="1">
        <f t="shared" ca="1" si="92"/>
        <v>1000</v>
      </c>
      <c r="I998" s="1">
        <f t="shared" ca="1" si="93"/>
        <v>1000</v>
      </c>
      <c r="J998" s="3">
        <f t="shared" ca="1" si="94"/>
        <v>1000</v>
      </c>
      <c r="K998" s="5">
        <f t="shared" ca="1" si="95"/>
        <v>5.4837593968935172E-2</v>
      </c>
    </row>
    <row r="999" spans="2:11" x14ac:dyDescent="0.25">
      <c r="B999" s="2">
        <v>987</v>
      </c>
      <c r="C999" s="1">
        <f t="shared" ca="1" si="90"/>
        <v>7.6282656509396987E-2</v>
      </c>
      <c r="D999" s="1">
        <f t="shared" ca="1" si="91"/>
        <v>9.8752223387363225E-2</v>
      </c>
      <c r="H999" s="1">
        <f t="shared" ca="1" si="92"/>
        <v>1000</v>
      </c>
      <c r="I999" s="1">
        <f t="shared" ca="1" si="93"/>
        <v>1000</v>
      </c>
      <c r="J999" s="3">
        <f t="shared" ca="1" si="94"/>
        <v>1000</v>
      </c>
      <c r="K999" s="5">
        <f t="shared" ca="1" si="95"/>
        <v>0.420312953612614</v>
      </c>
    </row>
    <row r="1000" spans="2:11" x14ac:dyDescent="0.25">
      <c r="B1000" s="2">
        <v>988</v>
      </c>
      <c r="C1000" s="1">
        <f t="shared" ca="1" si="90"/>
        <v>0.13481004416133083</v>
      </c>
      <c r="D1000" s="1">
        <f t="shared" ca="1" si="91"/>
        <v>0.32555718202980877</v>
      </c>
      <c r="H1000" s="1">
        <f t="shared" ca="1" si="92"/>
        <v>1000</v>
      </c>
      <c r="I1000" s="1">
        <f t="shared" ca="1" si="93"/>
        <v>1000</v>
      </c>
      <c r="J1000" s="3">
        <f t="shared" ca="1" si="94"/>
        <v>1000</v>
      </c>
      <c r="K1000" s="5">
        <f t="shared" ca="1" si="95"/>
        <v>0.11316962942354514</v>
      </c>
    </row>
    <row r="1001" spans="2:11" x14ac:dyDescent="0.25">
      <c r="B1001" s="2">
        <v>989</v>
      </c>
      <c r="C1001" s="1">
        <f t="shared" ca="1" si="90"/>
        <v>0.42686753906861979</v>
      </c>
      <c r="D1001" s="1">
        <f t="shared" ca="1" si="91"/>
        <v>0.91204156072893394</v>
      </c>
      <c r="H1001" s="1">
        <f t="shared" ca="1" si="92"/>
        <v>1000</v>
      </c>
      <c r="I1001" s="1">
        <f t="shared" ca="1" si="93"/>
        <v>1000</v>
      </c>
      <c r="J1001" s="3">
        <f t="shared" ca="1" si="94"/>
        <v>1000</v>
      </c>
      <c r="K1001" s="5">
        <f t="shared" ca="1" si="95"/>
        <v>0.8524141206338518</v>
      </c>
    </row>
    <row r="1002" spans="2:11" x14ac:dyDescent="0.25">
      <c r="B1002" s="2">
        <v>990</v>
      </c>
      <c r="C1002" s="1">
        <f t="shared" ca="1" si="90"/>
        <v>6.6099589259327102E-2</v>
      </c>
      <c r="D1002" s="1">
        <f t="shared" ca="1" si="91"/>
        <v>9.3798892490624675E-2</v>
      </c>
      <c r="H1002" s="1">
        <f t="shared" ca="1" si="92"/>
        <v>1000</v>
      </c>
      <c r="I1002" s="1">
        <f t="shared" ca="1" si="93"/>
        <v>1000</v>
      </c>
      <c r="J1002" s="3">
        <f t="shared" ca="1" si="94"/>
        <v>1000</v>
      </c>
      <c r="K1002" s="5">
        <f t="shared" ca="1" si="95"/>
        <v>0.51779433269763175</v>
      </c>
    </row>
    <row r="1003" spans="2:11" x14ac:dyDescent="0.25">
      <c r="B1003" s="2">
        <v>991</v>
      </c>
      <c r="C1003" s="1">
        <f t="shared" ca="1" si="90"/>
        <v>2.1856482078882306E-3</v>
      </c>
      <c r="D1003" s="1">
        <f t="shared" ca="1" si="91"/>
        <v>9.2103647879253736E-2</v>
      </c>
      <c r="H1003" s="1">
        <f t="shared" ca="1" si="92"/>
        <v>1000</v>
      </c>
      <c r="I1003" s="1">
        <f t="shared" ca="1" si="93"/>
        <v>1000</v>
      </c>
      <c r="J1003" s="3">
        <f t="shared" ca="1" si="94"/>
        <v>1000</v>
      </c>
      <c r="K1003" s="5">
        <f t="shared" ca="1" si="95"/>
        <v>0.36471160047966877</v>
      </c>
    </row>
    <row r="1004" spans="2:11" x14ac:dyDescent="0.25">
      <c r="B1004" s="2">
        <v>992</v>
      </c>
      <c r="C1004" s="1">
        <f t="shared" ca="1" si="90"/>
        <v>0.48125310263031018</v>
      </c>
      <c r="D1004" s="1">
        <f t="shared" ca="1" si="91"/>
        <v>0.76090388283495636</v>
      </c>
      <c r="H1004" s="1">
        <f t="shared" ca="1" si="92"/>
        <v>1000</v>
      </c>
      <c r="I1004" s="1">
        <f t="shared" ca="1" si="93"/>
        <v>1000</v>
      </c>
      <c r="J1004" s="3">
        <f t="shared" ca="1" si="94"/>
        <v>1000</v>
      </c>
      <c r="K1004" s="5">
        <f t="shared" ca="1" si="95"/>
        <v>4.9185265947443546E-2</v>
      </c>
    </row>
    <row r="1005" spans="2:11" x14ac:dyDescent="0.25">
      <c r="B1005" s="2">
        <v>993</v>
      </c>
      <c r="C1005" s="1">
        <f t="shared" ca="1" si="90"/>
        <v>0.27028526972920786</v>
      </c>
      <c r="D1005" s="1">
        <f t="shared" ca="1" si="91"/>
        <v>0.45930602616031846</v>
      </c>
      <c r="H1005" s="1">
        <f t="shared" ca="1" si="92"/>
        <v>0.27028526972920786</v>
      </c>
      <c r="I1005" s="1">
        <f t="shared" ca="1" si="93"/>
        <v>0.45930602616031846</v>
      </c>
      <c r="J1005" s="3">
        <f t="shared" ca="1" si="94"/>
        <v>0.27028526972920786</v>
      </c>
      <c r="K1005" s="5">
        <f t="shared" ca="1" si="95"/>
        <v>0.57677705016706815</v>
      </c>
    </row>
    <row r="1006" spans="2:11" x14ac:dyDescent="0.25">
      <c r="B1006" s="2">
        <v>994</v>
      </c>
      <c r="C1006" s="1">
        <f t="shared" ca="1" si="90"/>
        <v>2.7782817864246442E-3</v>
      </c>
      <c r="D1006" s="1">
        <f t="shared" ca="1" si="91"/>
        <v>0.64276575112255963</v>
      </c>
      <c r="H1006" s="1">
        <f t="shared" ca="1" si="92"/>
        <v>1000</v>
      </c>
      <c r="I1006" s="1">
        <f t="shared" ca="1" si="93"/>
        <v>1000</v>
      </c>
      <c r="J1006" s="3">
        <f t="shared" ca="1" si="94"/>
        <v>1000</v>
      </c>
      <c r="K1006" s="5">
        <f t="shared" ca="1" si="95"/>
        <v>0.46376196867589214</v>
      </c>
    </row>
    <row r="1007" spans="2:11" x14ac:dyDescent="0.25">
      <c r="B1007" s="2">
        <v>995</v>
      </c>
      <c r="C1007" s="1">
        <f t="shared" ca="1" si="90"/>
        <v>0.44063359609435487</v>
      </c>
      <c r="D1007" s="1">
        <f t="shared" ca="1" si="91"/>
        <v>0.63332908224014239</v>
      </c>
      <c r="H1007" s="1">
        <f t="shared" ca="1" si="92"/>
        <v>1000</v>
      </c>
      <c r="I1007" s="1">
        <f t="shared" ca="1" si="93"/>
        <v>1000</v>
      </c>
      <c r="J1007" s="3">
        <f t="shared" ca="1" si="94"/>
        <v>1000</v>
      </c>
      <c r="K1007" s="5">
        <f t="shared" ca="1" si="95"/>
        <v>0.35175259587767504</v>
      </c>
    </row>
    <row r="1008" spans="2:11" x14ac:dyDescent="0.25">
      <c r="B1008" s="2">
        <v>996</v>
      </c>
      <c r="C1008" s="1">
        <f t="shared" ca="1" si="90"/>
        <v>0.33060606687013694</v>
      </c>
      <c r="D1008" s="1">
        <f t="shared" ca="1" si="91"/>
        <v>0.40526945323890595</v>
      </c>
      <c r="H1008" s="1">
        <f t="shared" ca="1" si="92"/>
        <v>0.33060606687013694</v>
      </c>
      <c r="I1008" s="1">
        <f t="shared" ca="1" si="93"/>
        <v>0.40526945323890595</v>
      </c>
      <c r="J1008" s="3">
        <f t="shared" ca="1" si="94"/>
        <v>0.33060606687013694</v>
      </c>
      <c r="K1008" s="5">
        <f t="shared" ca="1" si="95"/>
        <v>8.3775483574311749E-2</v>
      </c>
    </row>
    <row r="1009" spans="2:11" x14ac:dyDescent="0.25">
      <c r="B1009" s="2">
        <v>997</v>
      </c>
      <c r="C1009" s="1">
        <f t="shared" ca="1" si="90"/>
        <v>0.2550416435124051</v>
      </c>
      <c r="D1009" s="1">
        <f t="shared" ca="1" si="91"/>
        <v>0.33698822732774447</v>
      </c>
      <c r="H1009" s="1">
        <f t="shared" ca="1" si="92"/>
        <v>0.2550416435124051</v>
      </c>
      <c r="I1009" s="1">
        <f t="shared" ca="1" si="93"/>
        <v>0.33698822732774447</v>
      </c>
      <c r="J1009" s="3">
        <f t="shared" ca="1" si="94"/>
        <v>0.2550416435124051</v>
      </c>
      <c r="K1009" s="5">
        <f t="shared" ca="1" si="95"/>
        <v>0.1352538248940276</v>
      </c>
    </row>
    <row r="1010" spans="2:11" x14ac:dyDescent="0.25">
      <c r="B1010" s="2">
        <v>998</v>
      </c>
      <c r="C1010" s="1">
        <f t="shared" ca="1" si="90"/>
        <v>9.258953422609148E-2</v>
      </c>
      <c r="D1010" s="1">
        <f t="shared" ca="1" si="91"/>
        <v>0.25201574772798752</v>
      </c>
      <c r="H1010" s="1">
        <f t="shared" ca="1" si="92"/>
        <v>1000</v>
      </c>
      <c r="I1010" s="1">
        <f t="shared" ca="1" si="93"/>
        <v>1000</v>
      </c>
      <c r="J1010" s="3">
        <f t="shared" ca="1" si="94"/>
        <v>1000</v>
      </c>
      <c r="K1010" s="5">
        <f t="shared" ca="1" si="95"/>
        <v>0.13986100128453172</v>
      </c>
    </row>
    <row r="1011" spans="2:11" x14ac:dyDescent="0.25">
      <c r="B1011" s="2">
        <v>999</v>
      </c>
      <c r="C1011" s="1">
        <f t="shared" ca="1" si="90"/>
        <v>0.32718383993965533</v>
      </c>
      <c r="D1011" s="1">
        <f t="shared" ca="1" si="91"/>
        <v>0.81367003109290725</v>
      </c>
      <c r="H1011" s="1">
        <f t="shared" ca="1" si="92"/>
        <v>0.32718383993965533</v>
      </c>
      <c r="I1011" s="1">
        <f t="shared" ca="1" si="93"/>
        <v>0.81367003109290725</v>
      </c>
      <c r="J1011" s="3">
        <f t="shared" ca="1" si="94"/>
        <v>0.32718383993965533</v>
      </c>
      <c r="K1011" s="5">
        <f t="shared" ca="1" si="95"/>
        <v>0.34532102397288233</v>
      </c>
    </row>
    <row r="1012" spans="2:11" x14ac:dyDescent="0.25">
      <c r="B1012" s="2">
        <v>1000</v>
      </c>
      <c r="C1012" s="1">
        <f t="shared" ca="1" si="90"/>
        <v>0.49959663819652073</v>
      </c>
      <c r="D1012" s="1">
        <f t="shared" ca="1" si="91"/>
        <v>0.84011936011281318</v>
      </c>
      <c r="H1012" s="1">
        <f t="shared" ca="1" si="92"/>
        <v>1000</v>
      </c>
      <c r="I1012" s="1">
        <f t="shared" ca="1" si="93"/>
        <v>1000</v>
      </c>
      <c r="J1012" s="3">
        <f t="shared" ca="1" si="94"/>
        <v>1000</v>
      </c>
      <c r="K1012" s="5">
        <f t="shared" ca="1" si="95"/>
        <v>0.25380826846209381</v>
      </c>
    </row>
    <row r="1013" spans="2:11" x14ac:dyDescent="0.25">
      <c r="B1013" s="2">
        <v>1001</v>
      </c>
      <c r="C1013" s="1">
        <f t="shared" ca="1" si="90"/>
        <v>0.66313269513451856</v>
      </c>
      <c r="D1013" s="1">
        <f t="shared" ca="1" si="91"/>
        <v>0.66801888537910026</v>
      </c>
      <c r="H1013" s="1">
        <f t="shared" ca="1" si="92"/>
        <v>1000</v>
      </c>
      <c r="I1013" s="1">
        <f t="shared" ca="1" si="93"/>
        <v>1000</v>
      </c>
      <c r="J1013" s="3">
        <f t="shared" ca="1" si="94"/>
        <v>1000</v>
      </c>
      <c r="K1013" s="5">
        <f t="shared" ca="1" si="95"/>
        <v>0.23085220644636439</v>
      </c>
    </row>
    <row r="1014" spans="2:11" x14ac:dyDescent="0.25">
      <c r="B1014" s="2">
        <v>1002</v>
      </c>
      <c r="C1014" s="1">
        <f t="shared" ca="1" si="90"/>
        <v>0.36862708236736946</v>
      </c>
      <c r="D1014" s="1">
        <f t="shared" ca="1" si="91"/>
        <v>0.69173180538423218</v>
      </c>
      <c r="H1014" s="1">
        <f t="shared" ca="1" si="92"/>
        <v>1000</v>
      </c>
      <c r="I1014" s="1">
        <f t="shared" ca="1" si="93"/>
        <v>1000</v>
      </c>
      <c r="J1014" s="3">
        <f t="shared" ca="1" si="94"/>
        <v>1000</v>
      </c>
      <c r="K1014" s="5">
        <f t="shared" ca="1" si="95"/>
        <v>0.98203708197294748</v>
      </c>
    </row>
    <row r="1015" spans="2:11" x14ac:dyDescent="0.25">
      <c r="B1015" s="2">
        <v>1003</v>
      </c>
      <c r="C1015" s="1">
        <f t="shared" ca="1" si="90"/>
        <v>6.1768623199331511E-2</v>
      </c>
      <c r="D1015" s="1">
        <f t="shared" ca="1" si="91"/>
        <v>9.8717745865913087E-2</v>
      </c>
      <c r="H1015" s="1">
        <f t="shared" ca="1" si="92"/>
        <v>1000</v>
      </c>
      <c r="I1015" s="1">
        <f t="shared" ca="1" si="93"/>
        <v>1000</v>
      </c>
      <c r="J1015" s="3">
        <f t="shared" ca="1" si="94"/>
        <v>1000</v>
      </c>
      <c r="K1015" s="5">
        <f t="shared" ca="1" si="95"/>
        <v>0.73373830890336278</v>
      </c>
    </row>
    <row r="1016" spans="2:11" x14ac:dyDescent="0.25">
      <c r="B1016" s="2">
        <v>1004</v>
      </c>
      <c r="C1016" s="1">
        <f t="shared" ca="1" si="90"/>
        <v>0.24462071696799176</v>
      </c>
      <c r="D1016" s="1">
        <f t="shared" ca="1" si="91"/>
        <v>0.70707173999894579</v>
      </c>
      <c r="H1016" s="1">
        <f t="shared" ca="1" si="92"/>
        <v>1000</v>
      </c>
      <c r="I1016" s="1">
        <f t="shared" ca="1" si="93"/>
        <v>1000</v>
      </c>
      <c r="J1016" s="3">
        <f t="shared" ca="1" si="94"/>
        <v>1000</v>
      </c>
      <c r="K1016" s="5">
        <f t="shared" ca="1" si="95"/>
        <v>0.75430783358885256</v>
      </c>
    </row>
    <row r="1017" spans="2:11" x14ac:dyDescent="0.25">
      <c r="B1017" s="2">
        <v>1005</v>
      </c>
      <c r="C1017" s="1">
        <f t="shared" ca="1" si="90"/>
        <v>0.39043760845196718</v>
      </c>
      <c r="D1017" s="1">
        <f t="shared" ca="1" si="91"/>
        <v>0.61606136600796724</v>
      </c>
      <c r="H1017" s="1">
        <f t="shared" ca="1" si="92"/>
        <v>1000</v>
      </c>
      <c r="I1017" s="1">
        <f t="shared" ca="1" si="93"/>
        <v>1000</v>
      </c>
      <c r="J1017" s="3">
        <f t="shared" ca="1" si="94"/>
        <v>1000</v>
      </c>
      <c r="K1017" s="5">
        <f t="shared" ca="1" si="95"/>
        <v>0.82247743339068768</v>
      </c>
    </row>
    <row r="1018" spans="2:11" x14ac:dyDescent="0.25">
      <c r="B1018" s="2">
        <v>1006</v>
      </c>
      <c r="C1018" s="1">
        <f t="shared" ca="1" si="90"/>
        <v>0.53440807783443678</v>
      </c>
      <c r="D1018" s="1">
        <f t="shared" ca="1" si="91"/>
        <v>0.7067021854459159</v>
      </c>
      <c r="H1018" s="1">
        <f t="shared" ca="1" si="92"/>
        <v>1000</v>
      </c>
      <c r="I1018" s="1">
        <f t="shared" ca="1" si="93"/>
        <v>1000</v>
      </c>
      <c r="J1018" s="3">
        <f t="shared" ca="1" si="94"/>
        <v>1000</v>
      </c>
      <c r="K1018" s="5">
        <f t="shared" ca="1" si="95"/>
        <v>0.48022042941562615</v>
      </c>
    </row>
    <row r="1019" spans="2:11" x14ac:dyDescent="0.25">
      <c r="B1019" s="2">
        <v>1007</v>
      </c>
      <c r="C1019" s="1">
        <f t="shared" ca="1" si="90"/>
        <v>0.41519529533493571</v>
      </c>
      <c r="D1019" s="1">
        <f t="shared" ca="1" si="91"/>
        <v>0.64915064292860691</v>
      </c>
      <c r="H1019" s="1">
        <f t="shared" ca="1" si="92"/>
        <v>1000</v>
      </c>
      <c r="I1019" s="1">
        <f t="shared" ca="1" si="93"/>
        <v>1000</v>
      </c>
      <c r="J1019" s="3">
        <f t="shared" ca="1" si="94"/>
        <v>1000</v>
      </c>
      <c r="K1019" s="5">
        <f t="shared" ca="1" si="95"/>
        <v>0.57665389470960915</v>
      </c>
    </row>
    <row r="1020" spans="2:11" x14ac:dyDescent="0.25">
      <c r="B1020" s="2">
        <v>1008</v>
      </c>
      <c r="C1020" s="1">
        <f t="shared" ca="1" si="90"/>
        <v>5.8130703395789789E-2</v>
      </c>
      <c r="D1020" s="1">
        <f t="shared" ca="1" si="91"/>
        <v>7.781582548970567E-2</v>
      </c>
      <c r="H1020" s="1">
        <f t="shared" ca="1" si="92"/>
        <v>1000</v>
      </c>
      <c r="I1020" s="1">
        <f t="shared" ca="1" si="93"/>
        <v>1000</v>
      </c>
      <c r="J1020" s="3">
        <f t="shared" ca="1" si="94"/>
        <v>1000</v>
      </c>
      <c r="K1020" s="5">
        <f t="shared" ca="1" si="95"/>
        <v>0.95281814020958144</v>
      </c>
    </row>
    <row r="1021" spans="2:11" x14ac:dyDescent="0.25">
      <c r="B1021" s="2">
        <v>1009</v>
      </c>
      <c r="C1021" s="1">
        <f t="shared" ca="1" si="90"/>
        <v>0.13730713466224723</v>
      </c>
      <c r="D1021" s="1">
        <f t="shared" ca="1" si="91"/>
        <v>0.41214696972961895</v>
      </c>
      <c r="H1021" s="1">
        <f t="shared" ca="1" si="92"/>
        <v>1000</v>
      </c>
      <c r="I1021" s="1">
        <f t="shared" ca="1" si="93"/>
        <v>1000</v>
      </c>
      <c r="J1021" s="3">
        <f t="shared" ca="1" si="94"/>
        <v>1000</v>
      </c>
      <c r="K1021" s="5">
        <f t="shared" ca="1" si="95"/>
        <v>0.6578414184616187</v>
      </c>
    </row>
    <row r="1022" spans="2:11" x14ac:dyDescent="0.25">
      <c r="B1022" s="2">
        <v>1010</v>
      </c>
      <c r="C1022" s="1">
        <f t="shared" ca="1" si="90"/>
        <v>0.2631423580215202</v>
      </c>
      <c r="D1022" s="1">
        <f t="shared" ca="1" si="91"/>
        <v>0.92191867314186238</v>
      </c>
      <c r="H1022" s="1">
        <f t="shared" ca="1" si="92"/>
        <v>0.2631423580215202</v>
      </c>
      <c r="I1022" s="1">
        <f t="shared" ca="1" si="93"/>
        <v>0.92191867314186238</v>
      </c>
      <c r="J1022" s="3">
        <f t="shared" ca="1" si="94"/>
        <v>0.2631423580215202</v>
      </c>
      <c r="K1022" s="5">
        <f t="shared" ca="1" si="95"/>
        <v>0.99544613473253596</v>
      </c>
    </row>
    <row r="1023" spans="2:11" x14ac:dyDescent="0.25">
      <c r="B1023" s="2">
        <v>1011</v>
      </c>
      <c r="C1023" s="1">
        <f t="shared" ca="1" si="90"/>
        <v>8.8060682969811274E-2</v>
      </c>
      <c r="D1023" s="1">
        <f t="shared" ca="1" si="91"/>
        <v>0.17967844629527741</v>
      </c>
      <c r="H1023" s="1">
        <f t="shared" ca="1" si="92"/>
        <v>1000</v>
      </c>
      <c r="I1023" s="1">
        <f t="shared" ca="1" si="93"/>
        <v>1000</v>
      </c>
      <c r="J1023" s="3">
        <f t="shared" ca="1" si="94"/>
        <v>1000</v>
      </c>
      <c r="K1023" s="5">
        <f t="shared" ca="1" si="95"/>
        <v>0.37042058939014366</v>
      </c>
    </row>
    <row r="1024" spans="2:11" x14ac:dyDescent="0.25">
      <c r="B1024" s="2">
        <v>1012</v>
      </c>
      <c r="C1024" s="1">
        <f t="shared" ca="1" si="90"/>
        <v>0.57026516035707631</v>
      </c>
      <c r="D1024" s="1">
        <f t="shared" ca="1" si="91"/>
        <v>0.64029873629039902</v>
      </c>
      <c r="H1024" s="1">
        <f t="shared" ca="1" si="92"/>
        <v>1000</v>
      </c>
      <c r="I1024" s="1">
        <f t="shared" ca="1" si="93"/>
        <v>1000</v>
      </c>
      <c r="J1024" s="3">
        <f t="shared" ca="1" si="94"/>
        <v>1000</v>
      </c>
      <c r="K1024" s="5">
        <f t="shared" ca="1" si="95"/>
        <v>0.70980156278962026</v>
      </c>
    </row>
    <row r="1025" spans="2:11" x14ac:dyDescent="0.25">
      <c r="B1025" s="2">
        <v>1013</v>
      </c>
      <c r="C1025" s="1">
        <f t="shared" ca="1" si="90"/>
        <v>0.22007422026265747</v>
      </c>
      <c r="D1025" s="1">
        <f t="shared" ca="1" si="91"/>
        <v>0.26236723775293136</v>
      </c>
      <c r="H1025" s="1">
        <f t="shared" ca="1" si="92"/>
        <v>1000</v>
      </c>
      <c r="I1025" s="1">
        <f t="shared" ca="1" si="93"/>
        <v>1000</v>
      </c>
      <c r="J1025" s="3">
        <f t="shared" ca="1" si="94"/>
        <v>1000</v>
      </c>
      <c r="K1025" s="5">
        <f t="shared" ca="1" si="95"/>
        <v>0.61216203438190908</v>
      </c>
    </row>
    <row r="1026" spans="2:11" x14ac:dyDescent="0.25">
      <c r="B1026" s="2">
        <v>1014</v>
      </c>
      <c r="C1026" s="1">
        <f t="shared" ca="1" si="90"/>
        <v>0.39302664511673113</v>
      </c>
      <c r="D1026" s="1">
        <f t="shared" ca="1" si="91"/>
        <v>0.92645299308029971</v>
      </c>
      <c r="H1026" s="1">
        <f t="shared" ca="1" si="92"/>
        <v>1000</v>
      </c>
      <c r="I1026" s="1">
        <f t="shared" ca="1" si="93"/>
        <v>1000</v>
      </c>
      <c r="J1026" s="3">
        <f t="shared" ca="1" si="94"/>
        <v>1000</v>
      </c>
      <c r="K1026" s="5">
        <f t="shared" ca="1" si="95"/>
        <v>0.28289183472044888</v>
      </c>
    </row>
    <row r="1027" spans="2:11" x14ac:dyDescent="0.25">
      <c r="B1027" s="2">
        <v>1015</v>
      </c>
      <c r="C1027" s="1">
        <f t="shared" ca="1" si="90"/>
        <v>0.30567870565641064</v>
      </c>
      <c r="D1027" s="1">
        <f t="shared" ca="1" si="91"/>
        <v>0.70184361605663181</v>
      </c>
      <c r="H1027" s="1">
        <f t="shared" ca="1" si="92"/>
        <v>0.30567870565641064</v>
      </c>
      <c r="I1027" s="1">
        <f t="shared" ca="1" si="93"/>
        <v>0.70184361605663181</v>
      </c>
      <c r="J1027" s="3">
        <f t="shared" ca="1" si="94"/>
        <v>0.30567870565641064</v>
      </c>
      <c r="K1027" s="5">
        <f t="shared" ca="1" si="95"/>
        <v>0.20823518940729935</v>
      </c>
    </row>
    <row r="1028" spans="2:11" x14ac:dyDescent="0.25">
      <c r="B1028" s="2">
        <v>1016</v>
      </c>
      <c r="C1028" s="1">
        <f t="shared" ca="1" si="90"/>
        <v>5.2588409915109907E-2</v>
      </c>
      <c r="D1028" s="1">
        <f t="shared" ca="1" si="91"/>
        <v>0.19240116032423626</v>
      </c>
      <c r="H1028" s="1">
        <f t="shared" ca="1" si="92"/>
        <v>1000</v>
      </c>
      <c r="I1028" s="1">
        <f t="shared" ca="1" si="93"/>
        <v>1000</v>
      </c>
      <c r="J1028" s="3">
        <f t="shared" ca="1" si="94"/>
        <v>1000</v>
      </c>
      <c r="K1028" s="5">
        <f t="shared" ca="1" si="95"/>
        <v>0.35379384093562571</v>
      </c>
    </row>
    <row r="1029" spans="2:11" x14ac:dyDescent="0.25">
      <c r="B1029" s="2">
        <v>1017</v>
      </c>
      <c r="C1029" s="1">
        <f t="shared" ca="1" si="90"/>
        <v>1.5142716574250955E-2</v>
      </c>
      <c r="D1029" s="1">
        <f t="shared" ca="1" si="91"/>
        <v>0.19538785103981948</v>
      </c>
      <c r="H1029" s="1">
        <f t="shared" ca="1" si="92"/>
        <v>1000</v>
      </c>
      <c r="I1029" s="1">
        <f t="shared" ca="1" si="93"/>
        <v>1000</v>
      </c>
      <c r="J1029" s="3">
        <f t="shared" ca="1" si="94"/>
        <v>1000</v>
      </c>
      <c r="K1029" s="5">
        <f t="shared" ca="1" si="95"/>
        <v>1.7268626819589405E-2</v>
      </c>
    </row>
    <row r="1030" spans="2:11" x14ac:dyDescent="0.25">
      <c r="B1030" s="2">
        <v>1018</v>
      </c>
      <c r="C1030" s="1">
        <f t="shared" ca="1" si="90"/>
        <v>3.1074280916392593E-2</v>
      </c>
      <c r="D1030" s="1">
        <f t="shared" ca="1" si="91"/>
        <v>0.16683016881307533</v>
      </c>
      <c r="H1030" s="1">
        <f t="shared" ca="1" si="92"/>
        <v>1000</v>
      </c>
      <c r="I1030" s="1">
        <f t="shared" ca="1" si="93"/>
        <v>1000</v>
      </c>
      <c r="J1030" s="3">
        <f t="shared" ca="1" si="94"/>
        <v>1000</v>
      </c>
      <c r="K1030" s="5">
        <f t="shared" ca="1" si="95"/>
        <v>0.65116278557729868</v>
      </c>
    </row>
    <row r="1031" spans="2:11" x14ac:dyDescent="0.25">
      <c r="B1031" s="2">
        <v>1019</v>
      </c>
      <c r="C1031" s="1">
        <f t="shared" ca="1" si="90"/>
        <v>8.7660673095024386E-2</v>
      </c>
      <c r="D1031" s="1">
        <f t="shared" ca="1" si="91"/>
        <v>0.34524756067553963</v>
      </c>
      <c r="H1031" s="1">
        <f t="shared" ca="1" si="92"/>
        <v>1000</v>
      </c>
      <c r="I1031" s="1">
        <f t="shared" ca="1" si="93"/>
        <v>1000</v>
      </c>
      <c r="J1031" s="3">
        <f t="shared" ca="1" si="94"/>
        <v>1000</v>
      </c>
      <c r="K1031" s="5">
        <f t="shared" ca="1" si="95"/>
        <v>0.67003873532383817</v>
      </c>
    </row>
    <row r="1032" spans="2:11" x14ac:dyDescent="0.25">
      <c r="B1032" s="2">
        <v>1020</v>
      </c>
      <c r="C1032" s="1">
        <f t="shared" ca="1" si="90"/>
        <v>6.9433094972744483E-2</v>
      </c>
      <c r="D1032" s="1">
        <f t="shared" ca="1" si="91"/>
        <v>0.12535770678772407</v>
      </c>
      <c r="H1032" s="1">
        <f t="shared" ca="1" si="92"/>
        <v>1000</v>
      </c>
      <c r="I1032" s="1">
        <f t="shared" ca="1" si="93"/>
        <v>1000</v>
      </c>
      <c r="J1032" s="3">
        <f t="shared" ca="1" si="94"/>
        <v>1000</v>
      </c>
      <c r="K1032" s="5">
        <f t="shared" ca="1" si="95"/>
        <v>0.44662959318248596</v>
      </c>
    </row>
    <row r="1033" spans="2:11" x14ac:dyDescent="0.25">
      <c r="B1033" s="2">
        <v>1021</v>
      </c>
      <c r="C1033" s="1">
        <f t="shared" ca="1" si="90"/>
        <v>0.25229086105318355</v>
      </c>
      <c r="D1033" s="1">
        <f t="shared" ca="1" si="91"/>
        <v>0.53020136274098573</v>
      </c>
      <c r="H1033" s="1">
        <f t="shared" ca="1" si="92"/>
        <v>0.25229086105318355</v>
      </c>
      <c r="I1033" s="1">
        <f t="shared" ca="1" si="93"/>
        <v>0.53020136274098573</v>
      </c>
      <c r="J1033" s="3">
        <f t="shared" ca="1" si="94"/>
        <v>0.25229086105318355</v>
      </c>
      <c r="K1033" s="5">
        <f t="shared" ca="1" si="95"/>
        <v>0.41468992782294423</v>
      </c>
    </row>
    <row r="1034" spans="2:11" x14ac:dyDescent="0.25">
      <c r="B1034" s="2">
        <v>1022</v>
      </c>
      <c r="C1034" s="1">
        <f t="shared" ca="1" si="90"/>
        <v>0.23774387576971956</v>
      </c>
      <c r="D1034" s="1">
        <f t="shared" ca="1" si="91"/>
        <v>0.34294748353567084</v>
      </c>
      <c r="H1034" s="1">
        <f t="shared" ca="1" si="92"/>
        <v>1000</v>
      </c>
      <c r="I1034" s="1">
        <f t="shared" ca="1" si="93"/>
        <v>1000</v>
      </c>
      <c r="J1034" s="3">
        <f t="shared" ca="1" si="94"/>
        <v>1000</v>
      </c>
      <c r="K1034" s="5">
        <f t="shared" ca="1" si="95"/>
        <v>0.34481730365164553</v>
      </c>
    </row>
    <row r="1035" spans="2:11" x14ac:dyDescent="0.25">
      <c r="B1035" s="2">
        <v>1023</v>
      </c>
      <c r="C1035" s="1">
        <f t="shared" ca="1" si="90"/>
        <v>1.562379854606346E-2</v>
      </c>
      <c r="D1035" s="1">
        <f t="shared" ca="1" si="91"/>
        <v>3.7610441127894356E-2</v>
      </c>
      <c r="H1035" s="1">
        <f t="shared" ca="1" si="92"/>
        <v>1000</v>
      </c>
      <c r="I1035" s="1">
        <f t="shared" ca="1" si="93"/>
        <v>1000</v>
      </c>
      <c r="J1035" s="3">
        <f t="shared" ca="1" si="94"/>
        <v>1000</v>
      </c>
      <c r="K1035" s="5">
        <f t="shared" ca="1" si="95"/>
        <v>8.0440331591102865E-3</v>
      </c>
    </row>
    <row r="1036" spans="2:11" x14ac:dyDescent="0.25">
      <c r="B1036" s="2">
        <v>1024</v>
      </c>
      <c r="C1036" s="1">
        <f t="shared" ca="1" si="90"/>
        <v>0.71733630742421262</v>
      </c>
      <c r="D1036" s="1">
        <f t="shared" ca="1" si="91"/>
        <v>0.73579277843675273</v>
      </c>
      <c r="H1036" s="1">
        <f t="shared" ca="1" si="92"/>
        <v>1000</v>
      </c>
      <c r="I1036" s="1">
        <f t="shared" ca="1" si="93"/>
        <v>1000</v>
      </c>
      <c r="J1036" s="3">
        <f t="shared" ca="1" si="94"/>
        <v>1000</v>
      </c>
      <c r="K1036" s="5">
        <f t="shared" ca="1" si="95"/>
        <v>0.36572936591183491</v>
      </c>
    </row>
    <row r="1037" spans="2:11" x14ac:dyDescent="0.25">
      <c r="B1037" s="2">
        <v>1025</v>
      </c>
      <c r="C1037" s="1">
        <f t="shared" ca="1" si="90"/>
        <v>0.49507998076586229</v>
      </c>
      <c r="D1037" s="1">
        <f t="shared" ca="1" si="91"/>
        <v>0.70109944736307461</v>
      </c>
      <c r="H1037" s="1">
        <f t="shared" ca="1" si="92"/>
        <v>1000</v>
      </c>
      <c r="I1037" s="1">
        <f t="shared" ca="1" si="93"/>
        <v>1000</v>
      </c>
      <c r="J1037" s="3">
        <f t="shared" ca="1" si="94"/>
        <v>1000</v>
      </c>
      <c r="K1037" s="5">
        <f t="shared" ca="1" si="95"/>
        <v>0.4744546240622376</v>
      </c>
    </row>
    <row r="1038" spans="2:11" x14ac:dyDescent="0.25">
      <c r="B1038" s="2">
        <v>1026</v>
      </c>
      <c r="C1038" s="1">
        <f t="shared" ref="C1038:C1101" ca="1" si="96">D1038*RAND()</f>
        <v>9.4264731786121037E-3</v>
      </c>
      <c r="D1038" s="1">
        <f t="shared" ref="D1038:D1101" ca="1" si="97">RAND()</f>
        <v>6.7344584758773585E-2</v>
      </c>
      <c r="H1038" s="1">
        <f t="shared" ref="H1038:H1101" ca="1" si="98">IF(AND($H$3&lt;C1038,C1038&lt;$H$5),C1038,1000)</f>
        <v>1000</v>
      </c>
      <c r="I1038" s="1">
        <f t="shared" ref="I1038:I1101" ca="1" si="99">IF(AND($H$3&lt;C1038,C1038&lt;$H$5),D1038,1000)</f>
        <v>1000</v>
      </c>
      <c r="J1038" s="3">
        <f t="shared" ref="J1038:J1101" ca="1" si="100">H1038</f>
        <v>1000</v>
      </c>
      <c r="K1038" s="5">
        <f t="shared" ref="K1038:K1101" ca="1" si="101">RAND()</f>
        <v>0.66649665593020568</v>
      </c>
    </row>
    <row r="1039" spans="2:11" x14ac:dyDescent="0.25">
      <c r="B1039" s="2">
        <v>1027</v>
      </c>
      <c r="C1039" s="1">
        <f t="shared" ca="1" si="96"/>
        <v>0.11605768310154498</v>
      </c>
      <c r="D1039" s="1">
        <f t="shared" ca="1" si="97"/>
        <v>0.30713010691370157</v>
      </c>
      <c r="H1039" s="1">
        <f t="shared" ca="1" si="98"/>
        <v>1000</v>
      </c>
      <c r="I1039" s="1">
        <f t="shared" ca="1" si="99"/>
        <v>1000</v>
      </c>
      <c r="J1039" s="3">
        <f t="shared" ca="1" si="100"/>
        <v>1000</v>
      </c>
      <c r="K1039" s="5">
        <f t="shared" ca="1" si="101"/>
        <v>0.75759098928641344</v>
      </c>
    </row>
    <row r="1040" spans="2:11" x14ac:dyDescent="0.25">
      <c r="B1040" s="2">
        <v>1028</v>
      </c>
      <c r="C1040" s="1">
        <f t="shared" ca="1" si="96"/>
        <v>0.31878444422974717</v>
      </c>
      <c r="D1040" s="1">
        <f t="shared" ca="1" si="97"/>
        <v>0.52197610027221297</v>
      </c>
      <c r="H1040" s="1">
        <f t="shared" ca="1" si="98"/>
        <v>0.31878444422974717</v>
      </c>
      <c r="I1040" s="1">
        <f t="shared" ca="1" si="99"/>
        <v>0.52197610027221297</v>
      </c>
      <c r="J1040" s="3">
        <f t="shared" ca="1" si="100"/>
        <v>0.31878444422974717</v>
      </c>
      <c r="K1040" s="5">
        <f t="shared" ca="1" si="101"/>
        <v>0.71353178318756816</v>
      </c>
    </row>
    <row r="1041" spans="2:11" x14ac:dyDescent="0.25">
      <c r="B1041" s="2">
        <v>1029</v>
      </c>
      <c r="C1041" s="1">
        <f t="shared" ca="1" si="96"/>
        <v>3.7372404720955573E-3</v>
      </c>
      <c r="D1041" s="1">
        <f t="shared" ca="1" si="97"/>
        <v>2.8044584306202269E-2</v>
      </c>
      <c r="H1041" s="1">
        <f t="shared" ca="1" si="98"/>
        <v>1000</v>
      </c>
      <c r="I1041" s="1">
        <f t="shared" ca="1" si="99"/>
        <v>1000</v>
      </c>
      <c r="J1041" s="3">
        <f t="shared" ca="1" si="100"/>
        <v>1000</v>
      </c>
      <c r="K1041" s="5">
        <f t="shared" ca="1" si="101"/>
        <v>0.84776368860369744</v>
      </c>
    </row>
    <row r="1042" spans="2:11" x14ac:dyDescent="0.25">
      <c r="B1042" s="2">
        <v>1030</v>
      </c>
      <c r="C1042" s="1">
        <f t="shared" ca="1" si="96"/>
        <v>0.57557032545591469</v>
      </c>
      <c r="D1042" s="1">
        <f t="shared" ca="1" si="97"/>
        <v>0.99283133644892552</v>
      </c>
      <c r="H1042" s="1">
        <f t="shared" ca="1" si="98"/>
        <v>1000</v>
      </c>
      <c r="I1042" s="1">
        <f t="shared" ca="1" si="99"/>
        <v>1000</v>
      </c>
      <c r="J1042" s="3">
        <f t="shared" ca="1" si="100"/>
        <v>1000</v>
      </c>
      <c r="K1042" s="5">
        <f t="shared" ca="1" si="101"/>
        <v>0.27029914643448461</v>
      </c>
    </row>
    <row r="1043" spans="2:11" x14ac:dyDescent="0.25">
      <c r="B1043" s="2">
        <v>1031</v>
      </c>
      <c r="C1043" s="1">
        <f t="shared" ca="1" si="96"/>
        <v>3.3092746748557E-2</v>
      </c>
      <c r="D1043" s="1">
        <f t="shared" ca="1" si="97"/>
        <v>7.1799652047423002E-2</v>
      </c>
      <c r="H1043" s="1">
        <f t="shared" ca="1" si="98"/>
        <v>1000</v>
      </c>
      <c r="I1043" s="1">
        <f t="shared" ca="1" si="99"/>
        <v>1000</v>
      </c>
      <c r="J1043" s="3">
        <f t="shared" ca="1" si="100"/>
        <v>1000</v>
      </c>
      <c r="K1043" s="5">
        <f t="shared" ca="1" si="101"/>
        <v>0.59135144799305506</v>
      </c>
    </row>
    <row r="1044" spans="2:11" x14ac:dyDescent="0.25">
      <c r="B1044" s="2">
        <v>1032</v>
      </c>
      <c r="C1044" s="1">
        <f t="shared" ca="1" si="96"/>
        <v>0.2645938011711701</v>
      </c>
      <c r="D1044" s="1">
        <f t="shared" ca="1" si="97"/>
        <v>0.31647128654287038</v>
      </c>
      <c r="H1044" s="1">
        <f t="shared" ca="1" si="98"/>
        <v>0.2645938011711701</v>
      </c>
      <c r="I1044" s="1">
        <f t="shared" ca="1" si="99"/>
        <v>0.31647128654287038</v>
      </c>
      <c r="J1044" s="3">
        <f t="shared" ca="1" si="100"/>
        <v>0.2645938011711701</v>
      </c>
      <c r="K1044" s="5">
        <f t="shared" ca="1" si="101"/>
        <v>0.3854804821880613</v>
      </c>
    </row>
    <row r="1045" spans="2:11" x14ac:dyDescent="0.25">
      <c r="B1045" s="2">
        <v>1033</v>
      </c>
      <c r="C1045" s="1">
        <f t="shared" ca="1" si="96"/>
        <v>0.4202034749562224</v>
      </c>
      <c r="D1045" s="1">
        <f t="shared" ca="1" si="97"/>
        <v>0.42664042580953376</v>
      </c>
      <c r="H1045" s="1">
        <f t="shared" ca="1" si="98"/>
        <v>1000</v>
      </c>
      <c r="I1045" s="1">
        <f t="shared" ca="1" si="99"/>
        <v>1000</v>
      </c>
      <c r="J1045" s="3">
        <f t="shared" ca="1" si="100"/>
        <v>1000</v>
      </c>
      <c r="K1045" s="5">
        <f t="shared" ca="1" si="101"/>
        <v>0.365803301804278</v>
      </c>
    </row>
    <row r="1046" spans="2:11" x14ac:dyDescent="0.25">
      <c r="B1046" s="2">
        <v>1034</v>
      </c>
      <c r="C1046" s="1">
        <f t="shared" ca="1" si="96"/>
        <v>0.1642344243922037</v>
      </c>
      <c r="D1046" s="1">
        <f t="shared" ca="1" si="97"/>
        <v>0.73215942195975092</v>
      </c>
      <c r="H1046" s="1">
        <f t="shared" ca="1" si="98"/>
        <v>1000</v>
      </c>
      <c r="I1046" s="1">
        <f t="shared" ca="1" si="99"/>
        <v>1000</v>
      </c>
      <c r="J1046" s="3">
        <f t="shared" ca="1" si="100"/>
        <v>1000</v>
      </c>
      <c r="K1046" s="5">
        <f t="shared" ca="1" si="101"/>
        <v>0.2562495883522925</v>
      </c>
    </row>
    <row r="1047" spans="2:11" x14ac:dyDescent="0.25">
      <c r="B1047" s="2">
        <v>1035</v>
      </c>
      <c r="C1047" s="1">
        <f t="shared" ca="1" si="96"/>
        <v>0.28556175831288866</v>
      </c>
      <c r="D1047" s="1">
        <f t="shared" ca="1" si="97"/>
        <v>0.82468378504609907</v>
      </c>
      <c r="H1047" s="1">
        <f t="shared" ca="1" si="98"/>
        <v>0.28556175831288866</v>
      </c>
      <c r="I1047" s="1">
        <f t="shared" ca="1" si="99"/>
        <v>0.82468378504609907</v>
      </c>
      <c r="J1047" s="3">
        <f t="shared" ca="1" si="100"/>
        <v>0.28556175831288866</v>
      </c>
      <c r="K1047" s="5">
        <f t="shared" ca="1" si="101"/>
        <v>0.63054531363961963</v>
      </c>
    </row>
    <row r="1048" spans="2:11" x14ac:dyDescent="0.25">
      <c r="B1048" s="2">
        <v>1036</v>
      </c>
      <c r="C1048" s="1">
        <f t="shared" ca="1" si="96"/>
        <v>0.59881594489851531</v>
      </c>
      <c r="D1048" s="1">
        <f t="shared" ca="1" si="97"/>
        <v>0.62206433855601706</v>
      </c>
      <c r="H1048" s="1">
        <f t="shared" ca="1" si="98"/>
        <v>1000</v>
      </c>
      <c r="I1048" s="1">
        <f t="shared" ca="1" si="99"/>
        <v>1000</v>
      </c>
      <c r="J1048" s="3">
        <f t="shared" ca="1" si="100"/>
        <v>1000</v>
      </c>
      <c r="K1048" s="5">
        <f t="shared" ca="1" si="101"/>
        <v>0.67551011328035127</v>
      </c>
    </row>
    <row r="1049" spans="2:11" x14ac:dyDescent="0.25">
      <c r="B1049" s="2">
        <v>1037</v>
      </c>
      <c r="C1049" s="1">
        <f t="shared" ca="1" si="96"/>
        <v>0.61349710289050008</v>
      </c>
      <c r="D1049" s="1">
        <f t="shared" ca="1" si="97"/>
        <v>0.94832215221901928</v>
      </c>
      <c r="H1049" s="1">
        <f t="shared" ca="1" si="98"/>
        <v>1000</v>
      </c>
      <c r="I1049" s="1">
        <f t="shared" ca="1" si="99"/>
        <v>1000</v>
      </c>
      <c r="J1049" s="3">
        <f t="shared" ca="1" si="100"/>
        <v>1000</v>
      </c>
      <c r="K1049" s="5">
        <f t="shared" ca="1" si="101"/>
        <v>0.13294378817060792</v>
      </c>
    </row>
    <row r="1050" spans="2:11" x14ac:dyDescent="0.25">
      <c r="B1050" s="2">
        <v>1038</v>
      </c>
      <c r="C1050" s="1">
        <f t="shared" ca="1" si="96"/>
        <v>1.2476998798995982E-2</v>
      </c>
      <c r="D1050" s="1">
        <f t="shared" ca="1" si="97"/>
        <v>1.7335446968193002E-2</v>
      </c>
      <c r="H1050" s="1">
        <f t="shared" ca="1" si="98"/>
        <v>1000</v>
      </c>
      <c r="I1050" s="1">
        <f t="shared" ca="1" si="99"/>
        <v>1000</v>
      </c>
      <c r="J1050" s="3">
        <f t="shared" ca="1" si="100"/>
        <v>1000</v>
      </c>
      <c r="K1050" s="5">
        <f t="shared" ca="1" si="101"/>
        <v>0.93093225667461732</v>
      </c>
    </row>
    <row r="1051" spans="2:11" x14ac:dyDescent="0.25">
      <c r="B1051" s="2">
        <v>1039</v>
      </c>
      <c r="C1051" s="1">
        <f t="shared" ca="1" si="96"/>
        <v>0.78843187352270783</v>
      </c>
      <c r="D1051" s="1">
        <f t="shared" ca="1" si="97"/>
        <v>0.8348727467041086</v>
      </c>
      <c r="H1051" s="1">
        <f t="shared" ca="1" si="98"/>
        <v>1000</v>
      </c>
      <c r="I1051" s="1">
        <f t="shared" ca="1" si="99"/>
        <v>1000</v>
      </c>
      <c r="J1051" s="3">
        <f t="shared" ca="1" si="100"/>
        <v>1000</v>
      </c>
      <c r="K1051" s="5">
        <f t="shared" ca="1" si="101"/>
        <v>0.68172739434913787</v>
      </c>
    </row>
    <row r="1052" spans="2:11" x14ac:dyDescent="0.25">
      <c r="B1052" s="2">
        <v>1040</v>
      </c>
      <c r="C1052" s="1">
        <f t="shared" ca="1" si="96"/>
        <v>0.22513567486686259</v>
      </c>
      <c r="D1052" s="1">
        <f t="shared" ca="1" si="97"/>
        <v>0.84310866498994474</v>
      </c>
      <c r="H1052" s="1">
        <f t="shared" ca="1" si="98"/>
        <v>1000</v>
      </c>
      <c r="I1052" s="1">
        <f t="shared" ca="1" si="99"/>
        <v>1000</v>
      </c>
      <c r="J1052" s="3">
        <f t="shared" ca="1" si="100"/>
        <v>1000</v>
      </c>
      <c r="K1052" s="5">
        <f t="shared" ca="1" si="101"/>
        <v>0.33939214521745464</v>
      </c>
    </row>
    <row r="1053" spans="2:11" x14ac:dyDescent="0.25">
      <c r="B1053" s="2">
        <v>1041</v>
      </c>
      <c r="C1053" s="1">
        <f t="shared" ca="1" si="96"/>
        <v>0.42434886962562973</v>
      </c>
      <c r="D1053" s="1">
        <f t="shared" ca="1" si="97"/>
        <v>0.65795423722808788</v>
      </c>
      <c r="H1053" s="1">
        <f t="shared" ca="1" si="98"/>
        <v>1000</v>
      </c>
      <c r="I1053" s="1">
        <f t="shared" ca="1" si="99"/>
        <v>1000</v>
      </c>
      <c r="J1053" s="3">
        <f t="shared" ca="1" si="100"/>
        <v>1000</v>
      </c>
      <c r="K1053" s="5">
        <f t="shared" ca="1" si="101"/>
        <v>0.39553059879209407</v>
      </c>
    </row>
    <row r="1054" spans="2:11" x14ac:dyDescent="0.25">
      <c r="B1054" s="2">
        <v>1042</v>
      </c>
      <c r="C1054" s="1">
        <f t="shared" ca="1" si="96"/>
        <v>0.35217636069574298</v>
      </c>
      <c r="D1054" s="1">
        <f t="shared" ca="1" si="97"/>
        <v>0.40870397093312349</v>
      </c>
      <c r="H1054" s="1">
        <f t="shared" ca="1" si="98"/>
        <v>1000</v>
      </c>
      <c r="I1054" s="1">
        <f t="shared" ca="1" si="99"/>
        <v>1000</v>
      </c>
      <c r="J1054" s="3">
        <f t="shared" ca="1" si="100"/>
        <v>1000</v>
      </c>
      <c r="K1054" s="5">
        <f t="shared" ca="1" si="101"/>
        <v>0.96034735404670046</v>
      </c>
    </row>
    <row r="1055" spans="2:11" x14ac:dyDescent="0.25">
      <c r="B1055" s="2">
        <v>1043</v>
      </c>
      <c r="C1055" s="1">
        <f t="shared" ca="1" si="96"/>
        <v>6.2917430872137442E-2</v>
      </c>
      <c r="D1055" s="1">
        <f t="shared" ca="1" si="97"/>
        <v>0.10481999912632434</v>
      </c>
      <c r="H1055" s="1">
        <f t="shared" ca="1" si="98"/>
        <v>1000</v>
      </c>
      <c r="I1055" s="1">
        <f t="shared" ca="1" si="99"/>
        <v>1000</v>
      </c>
      <c r="J1055" s="3">
        <f t="shared" ca="1" si="100"/>
        <v>1000</v>
      </c>
      <c r="K1055" s="5">
        <f t="shared" ca="1" si="101"/>
        <v>0.9501092861829854</v>
      </c>
    </row>
    <row r="1056" spans="2:11" x14ac:dyDescent="0.25">
      <c r="B1056" s="2">
        <v>1044</v>
      </c>
      <c r="C1056" s="1">
        <f t="shared" ca="1" si="96"/>
        <v>0.22075847786161817</v>
      </c>
      <c r="D1056" s="1">
        <f t="shared" ca="1" si="97"/>
        <v>0.32287032763945589</v>
      </c>
      <c r="H1056" s="1">
        <f t="shared" ca="1" si="98"/>
        <v>1000</v>
      </c>
      <c r="I1056" s="1">
        <f t="shared" ca="1" si="99"/>
        <v>1000</v>
      </c>
      <c r="J1056" s="3">
        <f t="shared" ca="1" si="100"/>
        <v>1000</v>
      </c>
      <c r="K1056" s="5">
        <f t="shared" ca="1" si="101"/>
        <v>1.1999073797204218E-2</v>
      </c>
    </row>
    <row r="1057" spans="2:11" x14ac:dyDescent="0.25">
      <c r="B1057" s="2">
        <v>1045</v>
      </c>
      <c r="C1057" s="1">
        <f t="shared" ca="1" si="96"/>
        <v>0.19911785113452732</v>
      </c>
      <c r="D1057" s="1">
        <f t="shared" ca="1" si="97"/>
        <v>0.61688431503008812</v>
      </c>
      <c r="H1057" s="1">
        <f t="shared" ca="1" si="98"/>
        <v>1000</v>
      </c>
      <c r="I1057" s="1">
        <f t="shared" ca="1" si="99"/>
        <v>1000</v>
      </c>
      <c r="J1057" s="3">
        <f t="shared" ca="1" si="100"/>
        <v>1000</v>
      </c>
      <c r="K1057" s="5">
        <f t="shared" ca="1" si="101"/>
        <v>0.69407053700004417</v>
      </c>
    </row>
    <row r="1058" spans="2:11" x14ac:dyDescent="0.25">
      <c r="B1058" s="2">
        <v>1046</v>
      </c>
      <c r="C1058" s="1">
        <f t="shared" ca="1" si="96"/>
        <v>0.76630167772092539</v>
      </c>
      <c r="D1058" s="1">
        <f t="shared" ca="1" si="97"/>
        <v>0.77977899087596647</v>
      </c>
      <c r="H1058" s="1">
        <f t="shared" ca="1" si="98"/>
        <v>1000</v>
      </c>
      <c r="I1058" s="1">
        <f t="shared" ca="1" si="99"/>
        <v>1000</v>
      </c>
      <c r="J1058" s="3">
        <f t="shared" ca="1" si="100"/>
        <v>1000</v>
      </c>
      <c r="K1058" s="5">
        <f t="shared" ca="1" si="101"/>
        <v>1.4544830934981379E-2</v>
      </c>
    </row>
    <row r="1059" spans="2:11" x14ac:dyDescent="0.25">
      <c r="B1059" s="2">
        <v>1047</v>
      </c>
      <c r="C1059" s="1">
        <f t="shared" ca="1" si="96"/>
        <v>1.1535551577990227E-3</v>
      </c>
      <c r="D1059" s="1">
        <f t="shared" ca="1" si="97"/>
        <v>7.1501583498143506E-2</v>
      </c>
      <c r="H1059" s="1">
        <f t="shared" ca="1" si="98"/>
        <v>1000</v>
      </c>
      <c r="I1059" s="1">
        <f t="shared" ca="1" si="99"/>
        <v>1000</v>
      </c>
      <c r="J1059" s="3">
        <f t="shared" ca="1" si="100"/>
        <v>1000</v>
      </c>
      <c r="K1059" s="5">
        <f t="shared" ca="1" si="101"/>
        <v>0.69611335878539848</v>
      </c>
    </row>
    <row r="1060" spans="2:11" x14ac:dyDescent="0.25">
      <c r="B1060" s="2">
        <v>1048</v>
      </c>
      <c r="C1060" s="1">
        <f t="shared" ca="1" si="96"/>
        <v>0.45933057403313199</v>
      </c>
      <c r="D1060" s="1">
        <f t="shared" ca="1" si="97"/>
        <v>0.83785046556172948</v>
      </c>
      <c r="H1060" s="1">
        <f t="shared" ca="1" si="98"/>
        <v>1000</v>
      </c>
      <c r="I1060" s="1">
        <f t="shared" ca="1" si="99"/>
        <v>1000</v>
      </c>
      <c r="J1060" s="3">
        <f t="shared" ca="1" si="100"/>
        <v>1000</v>
      </c>
      <c r="K1060" s="5">
        <f t="shared" ca="1" si="101"/>
        <v>0.96067472241071483</v>
      </c>
    </row>
    <row r="1061" spans="2:11" x14ac:dyDescent="0.25">
      <c r="B1061" s="2">
        <v>1049</v>
      </c>
      <c r="C1061" s="1">
        <f t="shared" ca="1" si="96"/>
        <v>1.0505288524260937E-3</v>
      </c>
      <c r="D1061" s="1">
        <f t="shared" ca="1" si="97"/>
        <v>2.132183641090557E-2</v>
      </c>
      <c r="H1061" s="1">
        <f t="shared" ca="1" si="98"/>
        <v>1000</v>
      </c>
      <c r="I1061" s="1">
        <f t="shared" ca="1" si="99"/>
        <v>1000</v>
      </c>
      <c r="J1061" s="3">
        <f t="shared" ca="1" si="100"/>
        <v>1000</v>
      </c>
      <c r="K1061" s="5">
        <f t="shared" ca="1" si="101"/>
        <v>0.49431767019903394</v>
      </c>
    </row>
    <row r="1062" spans="2:11" x14ac:dyDescent="0.25">
      <c r="B1062" s="2">
        <v>1050</v>
      </c>
      <c r="C1062" s="1">
        <f t="shared" ca="1" si="96"/>
        <v>0.34420187479013198</v>
      </c>
      <c r="D1062" s="1">
        <f t="shared" ca="1" si="97"/>
        <v>0.87027219513352239</v>
      </c>
      <c r="H1062" s="1">
        <f t="shared" ca="1" si="98"/>
        <v>0.34420187479013198</v>
      </c>
      <c r="I1062" s="1">
        <f t="shared" ca="1" si="99"/>
        <v>0.87027219513352239</v>
      </c>
      <c r="J1062" s="3">
        <f t="shared" ca="1" si="100"/>
        <v>0.34420187479013198</v>
      </c>
      <c r="K1062" s="5">
        <f t="shared" ca="1" si="101"/>
        <v>0.67602323723367308</v>
      </c>
    </row>
    <row r="1063" spans="2:11" x14ac:dyDescent="0.25">
      <c r="B1063" s="2">
        <v>1051</v>
      </c>
      <c r="C1063" s="1">
        <f t="shared" ca="1" si="96"/>
        <v>0.91696168740127482</v>
      </c>
      <c r="D1063" s="1">
        <f t="shared" ca="1" si="97"/>
        <v>0.95374191679135578</v>
      </c>
      <c r="H1063" s="1">
        <f t="shared" ca="1" si="98"/>
        <v>1000</v>
      </c>
      <c r="I1063" s="1">
        <f t="shared" ca="1" si="99"/>
        <v>1000</v>
      </c>
      <c r="J1063" s="3">
        <f t="shared" ca="1" si="100"/>
        <v>1000</v>
      </c>
      <c r="K1063" s="5">
        <f t="shared" ca="1" si="101"/>
        <v>0.32757629039602676</v>
      </c>
    </row>
    <row r="1064" spans="2:11" x14ac:dyDescent="0.25">
      <c r="B1064" s="2">
        <v>1052</v>
      </c>
      <c r="C1064" s="1">
        <f t="shared" ca="1" si="96"/>
        <v>0.10014686823869816</v>
      </c>
      <c r="D1064" s="1">
        <f t="shared" ca="1" si="97"/>
        <v>0.44753049572247949</v>
      </c>
      <c r="H1064" s="1">
        <f t="shared" ca="1" si="98"/>
        <v>1000</v>
      </c>
      <c r="I1064" s="1">
        <f t="shared" ca="1" si="99"/>
        <v>1000</v>
      </c>
      <c r="J1064" s="3">
        <f t="shared" ca="1" si="100"/>
        <v>1000</v>
      </c>
      <c r="K1064" s="5">
        <f t="shared" ca="1" si="101"/>
        <v>0.4511160391565201</v>
      </c>
    </row>
    <row r="1065" spans="2:11" x14ac:dyDescent="0.25">
      <c r="B1065" s="2">
        <v>1053</v>
      </c>
      <c r="C1065" s="1">
        <f t="shared" ca="1" si="96"/>
        <v>6.4168936887935291E-2</v>
      </c>
      <c r="D1065" s="1">
        <f t="shared" ca="1" si="97"/>
        <v>0.16952938229432624</v>
      </c>
      <c r="H1065" s="1">
        <f t="shared" ca="1" si="98"/>
        <v>1000</v>
      </c>
      <c r="I1065" s="1">
        <f t="shared" ca="1" si="99"/>
        <v>1000</v>
      </c>
      <c r="J1065" s="3">
        <f t="shared" ca="1" si="100"/>
        <v>1000</v>
      </c>
      <c r="K1065" s="5">
        <f t="shared" ca="1" si="101"/>
        <v>0.91342107141010676</v>
      </c>
    </row>
    <row r="1066" spans="2:11" x14ac:dyDescent="0.25">
      <c r="B1066" s="2">
        <v>1054</v>
      </c>
      <c r="C1066" s="1">
        <f t="shared" ca="1" si="96"/>
        <v>0.42943794379525946</v>
      </c>
      <c r="D1066" s="1">
        <f t="shared" ca="1" si="97"/>
        <v>0.61596244526235711</v>
      </c>
      <c r="H1066" s="1">
        <f t="shared" ca="1" si="98"/>
        <v>1000</v>
      </c>
      <c r="I1066" s="1">
        <f t="shared" ca="1" si="99"/>
        <v>1000</v>
      </c>
      <c r="J1066" s="3">
        <f t="shared" ca="1" si="100"/>
        <v>1000</v>
      </c>
      <c r="K1066" s="5">
        <f t="shared" ca="1" si="101"/>
        <v>0.50405824642668695</v>
      </c>
    </row>
    <row r="1067" spans="2:11" x14ac:dyDescent="0.25">
      <c r="B1067" s="2">
        <v>1055</v>
      </c>
      <c r="C1067" s="1">
        <f t="shared" ca="1" si="96"/>
        <v>0.10415080287453476</v>
      </c>
      <c r="D1067" s="1">
        <f t="shared" ca="1" si="97"/>
        <v>0.20245354346868938</v>
      </c>
      <c r="H1067" s="1">
        <f t="shared" ca="1" si="98"/>
        <v>1000</v>
      </c>
      <c r="I1067" s="1">
        <f t="shared" ca="1" si="99"/>
        <v>1000</v>
      </c>
      <c r="J1067" s="3">
        <f t="shared" ca="1" si="100"/>
        <v>1000</v>
      </c>
      <c r="K1067" s="5">
        <f t="shared" ca="1" si="101"/>
        <v>0.63198353677489416</v>
      </c>
    </row>
    <row r="1068" spans="2:11" x14ac:dyDescent="0.25">
      <c r="B1068" s="2">
        <v>1056</v>
      </c>
      <c r="C1068" s="1">
        <f t="shared" ca="1" si="96"/>
        <v>4.0998439305082587E-3</v>
      </c>
      <c r="D1068" s="1">
        <f t="shared" ca="1" si="97"/>
        <v>0.21938835209631413</v>
      </c>
      <c r="H1068" s="1">
        <f t="shared" ca="1" si="98"/>
        <v>1000</v>
      </c>
      <c r="I1068" s="1">
        <f t="shared" ca="1" si="99"/>
        <v>1000</v>
      </c>
      <c r="J1068" s="3">
        <f t="shared" ca="1" si="100"/>
        <v>1000</v>
      </c>
      <c r="K1068" s="5">
        <f t="shared" ca="1" si="101"/>
        <v>0.47870150569825343</v>
      </c>
    </row>
    <row r="1069" spans="2:11" x14ac:dyDescent="0.25">
      <c r="B1069" s="2">
        <v>1057</v>
      </c>
      <c r="C1069" s="1">
        <f t="shared" ca="1" si="96"/>
        <v>0.16092857289561113</v>
      </c>
      <c r="D1069" s="1">
        <f t="shared" ca="1" si="97"/>
        <v>0.29867785541591541</v>
      </c>
      <c r="H1069" s="1">
        <f t="shared" ca="1" si="98"/>
        <v>1000</v>
      </c>
      <c r="I1069" s="1">
        <f t="shared" ca="1" si="99"/>
        <v>1000</v>
      </c>
      <c r="J1069" s="3">
        <f t="shared" ca="1" si="100"/>
        <v>1000</v>
      </c>
      <c r="K1069" s="5">
        <f t="shared" ca="1" si="101"/>
        <v>0.50459511133347845</v>
      </c>
    </row>
    <row r="1070" spans="2:11" x14ac:dyDescent="0.25">
      <c r="B1070" s="2">
        <v>1058</v>
      </c>
      <c r="C1070" s="1">
        <f t="shared" ca="1" si="96"/>
        <v>0.11840275883441422</v>
      </c>
      <c r="D1070" s="1">
        <f t="shared" ca="1" si="97"/>
        <v>0.8047503872842533</v>
      </c>
      <c r="H1070" s="1">
        <f t="shared" ca="1" si="98"/>
        <v>1000</v>
      </c>
      <c r="I1070" s="1">
        <f t="shared" ca="1" si="99"/>
        <v>1000</v>
      </c>
      <c r="J1070" s="3">
        <f t="shared" ca="1" si="100"/>
        <v>1000</v>
      </c>
      <c r="K1070" s="5">
        <f t="shared" ca="1" si="101"/>
        <v>0.60817209852743859</v>
      </c>
    </row>
    <row r="1071" spans="2:11" x14ac:dyDescent="0.25">
      <c r="B1071" s="2">
        <v>1059</v>
      </c>
      <c r="C1071" s="1">
        <f t="shared" ca="1" si="96"/>
        <v>0.60837829388710685</v>
      </c>
      <c r="D1071" s="1">
        <f t="shared" ca="1" si="97"/>
        <v>0.84890384277471953</v>
      </c>
      <c r="H1071" s="1">
        <f t="shared" ca="1" si="98"/>
        <v>1000</v>
      </c>
      <c r="I1071" s="1">
        <f t="shared" ca="1" si="99"/>
        <v>1000</v>
      </c>
      <c r="J1071" s="3">
        <f t="shared" ca="1" si="100"/>
        <v>1000</v>
      </c>
      <c r="K1071" s="5">
        <f t="shared" ca="1" si="101"/>
        <v>0.54397609093912291</v>
      </c>
    </row>
    <row r="1072" spans="2:11" x14ac:dyDescent="0.25">
      <c r="B1072" s="2">
        <v>1060</v>
      </c>
      <c r="C1072" s="1">
        <f t="shared" ca="1" si="96"/>
        <v>0.62383837232036188</v>
      </c>
      <c r="D1072" s="1">
        <f t="shared" ca="1" si="97"/>
        <v>0.81775944561835123</v>
      </c>
      <c r="H1072" s="1">
        <f t="shared" ca="1" si="98"/>
        <v>1000</v>
      </c>
      <c r="I1072" s="1">
        <f t="shared" ca="1" si="99"/>
        <v>1000</v>
      </c>
      <c r="J1072" s="3">
        <f t="shared" ca="1" si="100"/>
        <v>1000</v>
      </c>
      <c r="K1072" s="5">
        <f t="shared" ca="1" si="101"/>
        <v>0.91600354182727606</v>
      </c>
    </row>
    <row r="1073" spans="2:11" x14ac:dyDescent="0.25">
      <c r="B1073" s="2">
        <v>1061</v>
      </c>
      <c r="C1073" s="1">
        <f t="shared" ca="1" si="96"/>
        <v>0.31655594810418258</v>
      </c>
      <c r="D1073" s="1">
        <f t="shared" ca="1" si="97"/>
        <v>0.7737294686676407</v>
      </c>
      <c r="H1073" s="1">
        <f t="shared" ca="1" si="98"/>
        <v>0.31655594810418258</v>
      </c>
      <c r="I1073" s="1">
        <f t="shared" ca="1" si="99"/>
        <v>0.7737294686676407</v>
      </c>
      <c r="J1073" s="3">
        <f t="shared" ca="1" si="100"/>
        <v>0.31655594810418258</v>
      </c>
      <c r="K1073" s="5">
        <f t="shared" ca="1" si="101"/>
        <v>0.7191496582476673</v>
      </c>
    </row>
    <row r="1074" spans="2:11" x14ac:dyDescent="0.25">
      <c r="B1074" s="2">
        <v>1062</v>
      </c>
      <c r="C1074" s="1">
        <f t="shared" ca="1" si="96"/>
        <v>9.7767476771302167E-2</v>
      </c>
      <c r="D1074" s="1">
        <f t="shared" ca="1" si="97"/>
        <v>0.16373092062582695</v>
      </c>
      <c r="H1074" s="1">
        <f t="shared" ca="1" si="98"/>
        <v>1000</v>
      </c>
      <c r="I1074" s="1">
        <f t="shared" ca="1" si="99"/>
        <v>1000</v>
      </c>
      <c r="J1074" s="3">
        <f t="shared" ca="1" si="100"/>
        <v>1000</v>
      </c>
      <c r="K1074" s="5">
        <f t="shared" ca="1" si="101"/>
        <v>0.62612387613768405</v>
      </c>
    </row>
    <row r="1075" spans="2:11" x14ac:dyDescent="0.25">
      <c r="B1075" s="2">
        <v>1063</v>
      </c>
      <c r="C1075" s="1">
        <f t="shared" ca="1" si="96"/>
        <v>8.1322408060442108E-2</v>
      </c>
      <c r="D1075" s="1">
        <f t="shared" ca="1" si="97"/>
        <v>0.53136196580806827</v>
      </c>
      <c r="H1075" s="1">
        <f t="shared" ca="1" si="98"/>
        <v>1000</v>
      </c>
      <c r="I1075" s="1">
        <f t="shared" ca="1" si="99"/>
        <v>1000</v>
      </c>
      <c r="J1075" s="3">
        <f t="shared" ca="1" si="100"/>
        <v>1000</v>
      </c>
      <c r="K1075" s="5">
        <f t="shared" ca="1" si="101"/>
        <v>0.4362040160861288</v>
      </c>
    </row>
    <row r="1076" spans="2:11" x14ac:dyDescent="0.25">
      <c r="B1076" s="2">
        <v>1064</v>
      </c>
      <c r="C1076" s="1">
        <f t="shared" ca="1" si="96"/>
        <v>4.1659497897985212E-3</v>
      </c>
      <c r="D1076" s="1">
        <f t="shared" ca="1" si="97"/>
        <v>7.1627065324690653E-2</v>
      </c>
      <c r="H1076" s="1">
        <f t="shared" ca="1" si="98"/>
        <v>1000</v>
      </c>
      <c r="I1076" s="1">
        <f t="shared" ca="1" si="99"/>
        <v>1000</v>
      </c>
      <c r="J1076" s="3">
        <f t="shared" ca="1" si="100"/>
        <v>1000</v>
      </c>
      <c r="K1076" s="5">
        <f t="shared" ca="1" si="101"/>
        <v>8.7820069603740558E-2</v>
      </c>
    </row>
    <row r="1077" spans="2:11" x14ac:dyDescent="0.25">
      <c r="B1077" s="2">
        <v>1065</v>
      </c>
      <c r="C1077" s="1">
        <f t="shared" ca="1" si="96"/>
        <v>2.2119833500728998E-3</v>
      </c>
      <c r="D1077" s="1">
        <f t="shared" ca="1" si="97"/>
        <v>8.0168159153597429E-3</v>
      </c>
      <c r="H1077" s="1">
        <f t="shared" ca="1" si="98"/>
        <v>1000</v>
      </c>
      <c r="I1077" s="1">
        <f t="shared" ca="1" si="99"/>
        <v>1000</v>
      </c>
      <c r="J1077" s="3">
        <f t="shared" ca="1" si="100"/>
        <v>1000</v>
      </c>
      <c r="K1077" s="5">
        <f t="shared" ca="1" si="101"/>
        <v>0.14092213334195181</v>
      </c>
    </row>
    <row r="1078" spans="2:11" x14ac:dyDescent="0.25">
      <c r="B1078" s="2">
        <v>1066</v>
      </c>
      <c r="C1078" s="1">
        <f t="shared" ca="1" si="96"/>
        <v>5.4525153687645524E-2</v>
      </c>
      <c r="D1078" s="1">
        <f t="shared" ca="1" si="97"/>
        <v>6.8052510934147992E-2</v>
      </c>
      <c r="H1078" s="1">
        <f t="shared" ca="1" si="98"/>
        <v>1000</v>
      </c>
      <c r="I1078" s="1">
        <f t="shared" ca="1" si="99"/>
        <v>1000</v>
      </c>
      <c r="J1078" s="3">
        <f t="shared" ca="1" si="100"/>
        <v>1000</v>
      </c>
      <c r="K1078" s="5">
        <f t="shared" ca="1" si="101"/>
        <v>0.77721979970269195</v>
      </c>
    </row>
    <row r="1079" spans="2:11" x14ac:dyDescent="0.25">
      <c r="B1079" s="2">
        <v>1067</v>
      </c>
      <c r="C1079" s="1">
        <f t="shared" ca="1" si="96"/>
        <v>0.3048853653926023</v>
      </c>
      <c r="D1079" s="1">
        <f t="shared" ca="1" si="97"/>
        <v>0.4616335722648639</v>
      </c>
      <c r="H1079" s="1">
        <f t="shared" ca="1" si="98"/>
        <v>0.3048853653926023</v>
      </c>
      <c r="I1079" s="1">
        <f t="shared" ca="1" si="99"/>
        <v>0.4616335722648639</v>
      </c>
      <c r="J1079" s="3">
        <f t="shared" ca="1" si="100"/>
        <v>0.3048853653926023</v>
      </c>
      <c r="K1079" s="5">
        <f t="shared" ca="1" si="101"/>
        <v>0.62596747940956521</v>
      </c>
    </row>
    <row r="1080" spans="2:11" x14ac:dyDescent="0.25">
      <c r="B1080" s="2">
        <v>1068</v>
      </c>
      <c r="C1080" s="1">
        <f t="shared" ca="1" si="96"/>
        <v>0.65464252051410343</v>
      </c>
      <c r="D1080" s="1">
        <f t="shared" ca="1" si="97"/>
        <v>0.78985753249512414</v>
      </c>
      <c r="H1080" s="1">
        <f t="shared" ca="1" si="98"/>
        <v>1000</v>
      </c>
      <c r="I1080" s="1">
        <f t="shared" ca="1" si="99"/>
        <v>1000</v>
      </c>
      <c r="J1080" s="3">
        <f t="shared" ca="1" si="100"/>
        <v>1000</v>
      </c>
      <c r="K1080" s="5">
        <f t="shared" ca="1" si="101"/>
        <v>0.32273034832700243</v>
      </c>
    </row>
    <row r="1081" spans="2:11" x14ac:dyDescent="0.25">
      <c r="B1081" s="2">
        <v>1069</v>
      </c>
      <c r="C1081" s="1">
        <f t="shared" ca="1" si="96"/>
        <v>5.239178448644153E-2</v>
      </c>
      <c r="D1081" s="1">
        <f t="shared" ca="1" si="97"/>
        <v>0.27859155475805109</v>
      </c>
      <c r="H1081" s="1">
        <f t="shared" ca="1" si="98"/>
        <v>1000</v>
      </c>
      <c r="I1081" s="1">
        <f t="shared" ca="1" si="99"/>
        <v>1000</v>
      </c>
      <c r="J1081" s="3">
        <f t="shared" ca="1" si="100"/>
        <v>1000</v>
      </c>
      <c r="K1081" s="5">
        <f t="shared" ca="1" si="101"/>
        <v>0.17662901740621395</v>
      </c>
    </row>
    <row r="1082" spans="2:11" x14ac:dyDescent="0.25">
      <c r="B1082" s="2">
        <v>1070</v>
      </c>
      <c r="C1082" s="1">
        <f t="shared" ca="1" si="96"/>
        <v>9.0525413779213013E-2</v>
      </c>
      <c r="D1082" s="1">
        <f t="shared" ca="1" si="97"/>
        <v>0.10024649270745145</v>
      </c>
      <c r="H1082" s="1">
        <f t="shared" ca="1" si="98"/>
        <v>1000</v>
      </c>
      <c r="I1082" s="1">
        <f t="shared" ca="1" si="99"/>
        <v>1000</v>
      </c>
      <c r="J1082" s="3">
        <f t="shared" ca="1" si="100"/>
        <v>1000</v>
      </c>
      <c r="K1082" s="5">
        <f t="shared" ca="1" si="101"/>
        <v>0.64364054050852004</v>
      </c>
    </row>
    <row r="1083" spans="2:11" x14ac:dyDescent="0.25">
      <c r="B1083" s="2">
        <v>1071</v>
      </c>
      <c r="C1083" s="1">
        <f t="shared" ca="1" si="96"/>
        <v>0.20906627722702445</v>
      </c>
      <c r="D1083" s="1">
        <f t="shared" ca="1" si="97"/>
        <v>0.24794878879215154</v>
      </c>
      <c r="H1083" s="1">
        <f t="shared" ca="1" si="98"/>
        <v>1000</v>
      </c>
      <c r="I1083" s="1">
        <f t="shared" ca="1" si="99"/>
        <v>1000</v>
      </c>
      <c r="J1083" s="3">
        <f t="shared" ca="1" si="100"/>
        <v>1000</v>
      </c>
      <c r="K1083" s="5">
        <f t="shared" ca="1" si="101"/>
        <v>0.72452757380091237</v>
      </c>
    </row>
    <row r="1084" spans="2:11" x14ac:dyDescent="0.25">
      <c r="B1084" s="2">
        <v>1072</v>
      </c>
      <c r="C1084" s="1">
        <f t="shared" ca="1" si="96"/>
        <v>0.57840207976973235</v>
      </c>
      <c r="D1084" s="1">
        <f t="shared" ca="1" si="97"/>
        <v>0.73138608466225929</v>
      </c>
      <c r="H1084" s="1">
        <f t="shared" ca="1" si="98"/>
        <v>1000</v>
      </c>
      <c r="I1084" s="1">
        <f t="shared" ca="1" si="99"/>
        <v>1000</v>
      </c>
      <c r="J1084" s="3">
        <f t="shared" ca="1" si="100"/>
        <v>1000</v>
      </c>
      <c r="K1084" s="5">
        <f t="shared" ca="1" si="101"/>
        <v>0.42800889936198949</v>
      </c>
    </row>
    <row r="1085" spans="2:11" x14ac:dyDescent="0.25">
      <c r="B1085" s="2">
        <v>1073</v>
      </c>
      <c r="C1085" s="1">
        <f t="shared" ca="1" si="96"/>
        <v>0.43317511671292308</v>
      </c>
      <c r="D1085" s="1">
        <f t="shared" ca="1" si="97"/>
        <v>0.60827872974651132</v>
      </c>
      <c r="H1085" s="1">
        <f t="shared" ca="1" si="98"/>
        <v>1000</v>
      </c>
      <c r="I1085" s="1">
        <f t="shared" ca="1" si="99"/>
        <v>1000</v>
      </c>
      <c r="J1085" s="3">
        <f t="shared" ca="1" si="100"/>
        <v>1000</v>
      </c>
      <c r="K1085" s="5">
        <f t="shared" ca="1" si="101"/>
        <v>0.81489832731687939</v>
      </c>
    </row>
    <row r="1086" spans="2:11" x14ac:dyDescent="0.25">
      <c r="B1086" s="2">
        <v>1074</v>
      </c>
      <c r="C1086" s="1">
        <f t="shared" ca="1" si="96"/>
        <v>0.11872651164347342</v>
      </c>
      <c r="D1086" s="1">
        <f t="shared" ca="1" si="97"/>
        <v>0.22880878796930293</v>
      </c>
      <c r="H1086" s="1">
        <f t="shared" ca="1" si="98"/>
        <v>1000</v>
      </c>
      <c r="I1086" s="1">
        <f t="shared" ca="1" si="99"/>
        <v>1000</v>
      </c>
      <c r="J1086" s="3">
        <f t="shared" ca="1" si="100"/>
        <v>1000</v>
      </c>
      <c r="K1086" s="5">
        <f t="shared" ca="1" si="101"/>
        <v>0.38572883080155718</v>
      </c>
    </row>
    <row r="1087" spans="2:11" x14ac:dyDescent="0.25">
      <c r="B1087" s="2">
        <v>1075</v>
      </c>
      <c r="C1087" s="1">
        <f t="shared" ca="1" si="96"/>
        <v>0.20569162803465327</v>
      </c>
      <c r="D1087" s="1">
        <f t="shared" ca="1" si="97"/>
        <v>0.21370071393992185</v>
      </c>
      <c r="H1087" s="1">
        <f t="shared" ca="1" si="98"/>
        <v>1000</v>
      </c>
      <c r="I1087" s="1">
        <f t="shared" ca="1" si="99"/>
        <v>1000</v>
      </c>
      <c r="J1087" s="3">
        <f t="shared" ca="1" si="100"/>
        <v>1000</v>
      </c>
      <c r="K1087" s="5">
        <f t="shared" ca="1" si="101"/>
        <v>4.3356402909327296E-2</v>
      </c>
    </row>
    <row r="1088" spans="2:11" x14ac:dyDescent="0.25">
      <c r="B1088" s="2">
        <v>1076</v>
      </c>
      <c r="C1088" s="1">
        <f t="shared" ca="1" si="96"/>
        <v>4.336323367735867E-2</v>
      </c>
      <c r="D1088" s="1">
        <f t="shared" ca="1" si="97"/>
        <v>0.16925785176425689</v>
      </c>
      <c r="H1088" s="1">
        <f t="shared" ca="1" si="98"/>
        <v>1000</v>
      </c>
      <c r="I1088" s="1">
        <f t="shared" ca="1" si="99"/>
        <v>1000</v>
      </c>
      <c r="J1088" s="3">
        <f t="shared" ca="1" si="100"/>
        <v>1000</v>
      </c>
      <c r="K1088" s="5">
        <f t="shared" ca="1" si="101"/>
        <v>0.1405260665839847</v>
      </c>
    </row>
    <row r="1089" spans="2:11" x14ac:dyDescent="0.25">
      <c r="B1089" s="2">
        <v>1077</v>
      </c>
      <c r="C1089" s="1">
        <f t="shared" ca="1" si="96"/>
        <v>9.2161807310390288E-3</v>
      </c>
      <c r="D1089" s="1">
        <f t="shared" ca="1" si="97"/>
        <v>4.6855292690408112E-2</v>
      </c>
      <c r="H1089" s="1">
        <f t="shared" ca="1" si="98"/>
        <v>1000</v>
      </c>
      <c r="I1089" s="1">
        <f t="shared" ca="1" si="99"/>
        <v>1000</v>
      </c>
      <c r="J1089" s="3">
        <f t="shared" ca="1" si="100"/>
        <v>1000</v>
      </c>
      <c r="K1089" s="5">
        <f t="shared" ca="1" si="101"/>
        <v>0.6378555934718757</v>
      </c>
    </row>
    <row r="1090" spans="2:11" x14ac:dyDescent="0.25">
      <c r="B1090" s="2">
        <v>1078</v>
      </c>
      <c r="C1090" s="1">
        <f t="shared" ca="1" si="96"/>
        <v>2.0755058702864589E-2</v>
      </c>
      <c r="D1090" s="1">
        <f t="shared" ca="1" si="97"/>
        <v>5.025000696857751E-2</v>
      </c>
      <c r="H1090" s="1">
        <f t="shared" ca="1" si="98"/>
        <v>1000</v>
      </c>
      <c r="I1090" s="1">
        <f t="shared" ca="1" si="99"/>
        <v>1000</v>
      </c>
      <c r="J1090" s="3">
        <f t="shared" ca="1" si="100"/>
        <v>1000</v>
      </c>
      <c r="K1090" s="5">
        <f t="shared" ca="1" si="101"/>
        <v>2.6057374915596565E-2</v>
      </c>
    </row>
    <row r="1091" spans="2:11" x14ac:dyDescent="0.25">
      <c r="B1091" s="2">
        <v>1079</v>
      </c>
      <c r="C1091" s="1">
        <f t="shared" ca="1" si="96"/>
        <v>0.21666157753621504</v>
      </c>
      <c r="D1091" s="1">
        <f t="shared" ca="1" si="97"/>
        <v>0.21889645144690983</v>
      </c>
      <c r="H1091" s="1">
        <f t="shared" ca="1" si="98"/>
        <v>1000</v>
      </c>
      <c r="I1091" s="1">
        <f t="shared" ca="1" si="99"/>
        <v>1000</v>
      </c>
      <c r="J1091" s="3">
        <f t="shared" ca="1" si="100"/>
        <v>1000</v>
      </c>
      <c r="K1091" s="5">
        <f t="shared" ca="1" si="101"/>
        <v>0.18397689364085423</v>
      </c>
    </row>
    <row r="1092" spans="2:11" x14ac:dyDescent="0.25">
      <c r="B1092" s="2">
        <v>1080</v>
      </c>
      <c r="C1092" s="1">
        <f t="shared" ca="1" si="96"/>
        <v>0.31595976311714891</v>
      </c>
      <c r="D1092" s="1">
        <f t="shared" ca="1" si="97"/>
        <v>0.65162956098195246</v>
      </c>
      <c r="H1092" s="1">
        <f t="shared" ca="1" si="98"/>
        <v>0.31595976311714891</v>
      </c>
      <c r="I1092" s="1">
        <f t="shared" ca="1" si="99"/>
        <v>0.65162956098195246</v>
      </c>
      <c r="J1092" s="3">
        <f t="shared" ca="1" si="100"/>
        <v>0.31595976311714891</v>
      </c>
      <c r="K1092" s="5">
        <f t="shared" ca="1" si="101"/>
        <v>7.5162256236208647E-2</v>
      </c>
    </row>
    <row r="1093" spans="2:11" x14ac:dyDescent="0.25">
      <c r="B1093" s="2">
        <v>1081</v>
      </c>
      <c r="C1093" s="1">
        <f t="shared" ca="1" si="96"/>
        <v>0.46364909864625098</v>
      </c>
      <c r="D1093" s="1">
        <f t="shared" ca="1" si="97"/>
        <v>0.8696841650163909</v>
      </c>
      <c r="H1093" s="1">
        <f t="shared" ca="1" si="98"/>
        <v>1000</v>
      </c>
      <c r="I1093" s="1">
        <f t="shared" ca="1" si="99"/>
        <v>1000</v>
      </c>
      <c r="J1093" s="3">
        <f t="shared" ca="1" si="100"/>
        <v>1000</v>
      </c>
      <c r="K1093" s="5">
        <f t="shared" ca="1" si="101"/>
        <v>0.65043793607593059</v>
      </c>
    </row>
    <row r="1094" spans="2:11" x14ac:dyDescent="0.25">
      <c r="B1094" s="2">
        <v>1082</v>
      </c>
      <c r="C1094" s="1">
        <f t="shared" ca="1" si="96"/>
        <v>0.11320723776325882</v>
      </c>
      <c r="D1094" s="1">
        <f t="shared" ca="1" si="97"/>
        <v>0.248519207280822</v>
      </c>
      <c r="H1094" s="1">
        <f t="shared" ca="1" si="98"/>
        <v>1000</v>
      </c>
      <c r="I1094" s="1">
        <f t="shared" ca="1" si="99"/>
        <v>1000</v>
      </c>
      <c r="J1094" s="3">
        <f t="shared" ca="1" si="100"/>
        <v>1000</v>
      </c>
      <c r="K1094" s="5">
        <f t="shared" ca="1" si="101"/>
        <v>0.35352632487182856</v>
      </c>
    </row>
    <row r="1095" spans="2:11" x14ac:dyDescent="0.25">
      <c r="B1095" s="2">
        <v>1083</v>
      </c>
      <c r="C1095" s="1">
        <f t="shared" ca="1" si="96"/>
        <v>2.7717138706302741E-2</v>
      </c>
      <c r="D1095" s="1">
        <f t="shared" ca="1" si="97"/>
        <v>0.10956120955654236</v>
      </c>
      <c r="H1095" s="1">
        <f t="shared" ca="1" si="98"/>
        <v>1000</v>
      </c>
      <c r="I1095" s="1">
        <f t="shared" ca="1" si="99"/>
        <v>1000</v>
      </c>
      <c r="J1095" s="3">
        <f t="shared" ca="1" si="100"/>
        <v>1000</v>
      </c>
      <c r="K1095" s="5">
        <f t="shared" ca="1" si="101"/>
        <v>0.86172155845811871</v>
      </c>
    </row>
    <row r="1096" spans="2:11" x14ac:dyDescent="0.25">
      <c r="B1096" s="2">
        <v>1084</v>
      </c>
      <c r="C1096" s="1">
        <f t="shared" ca="1" si="96"/>
        <v>0.14035064615270187</v>
      </c>
      <c r="D1096" s="1">
        <f t="shared" ca="1" si="97"/>
        <v>0.26350465494285569</v>
      </c>
      <c r="H1096" s="1">
        <f t="shared" ca="1" si="98"/>
        <v>1000</v>
      </c>
      <c r="I1096" s="1">
        <f t="shared" ca="1" si="99"/>
        <v>1000</v>
      </c>
      <c r="J1096" s="3">
        <f t="shared" ca="1" si="100"/>
        <v>1000</v>
      </c>
      <c r="K1096" s="5">
        <f t="shared" ca="1" si="101"/>
        <v>3.2386372911081929E-2</v>
      </c>
    </row>
    <row r="1097" spans="2:11" x14ac:dyDescent="0.25">
      <c r="B1097" s="2">
        <v>1085</v>
      </c>
      <c r="C1097" s="1">
        <f t="shared" ca="1" si="96"/>
        <v>9.8719660090976161E-3</v>
      </c>
      <c r="D1097" s="1">
        <f t="shared" ca="1" si="97"/>
        <v>0.35524192433121782</v>
      </c>
      <c r="H1097" s="1">
        <f t="shared" ca="1" si="98"/>
        <v>1000</v>
      </c>
      <c r="I1097" s="1">
        <f t="shared" ca="1" si="99"/>
        <v>1000</v>
      </c>
      <c r="J1097" s="3">
        <f t="shared" ca="1" si="100"/>
        <v>1000</v>
      </c>
      <c r="K1097" s="5">
        <f t="shared" ca="1" si="101"/>
        <v>0.98920981739643332</v>
      </c>
    </row>
    <row r="1098" spans="2:11" x14ac:dyDescent="0.25">
      <c r="B1098" s="2">
        <v>1086</v>
      </c>
      <c r="C1098" s="1">
        <f t="shared" ca="1" si="96"/>
        <v>0.5608302338711616</v>
      </c>
      <c r="D1098" s="1">
        <f t="shared" ca="1" si="97"/>
        <v>0.98155778943071503</v>
      </c>
      <c r="H1098" s="1">
        <f t="shared" ca="1" si="98"/>
        <v>1000</v>
      </c>
      <c r="I1098" s="1">
        <f t="shared" ca="1" si="99"/>
        <v>1000</v>
      </c>
      <c r="J1098" s="3">
        <f t="shared" ca="1" si="100"/>
        <v>1000</v>
      </c>
      <c r="K1098" s="5">
        <f t="shared" ca="1" si="101"/>
        <v>0.40045623045905154</v>
      </c>
    </row>
    <row r="1099" spans="2:11" x14ac:dyDescent="0.25">
      <c r="B1099" s="2">
        <v>1087</v>
      </c>
      <c r="C1099" s="1">
        <f t="shared" ca="1" si="96"/>
        <v>0.20744859736280294</v>
      </c>
      <c r="D1099" s="1">
        <f t="shared" ca="1" si="97"/>
        <v>0.61269386461183584</v>
      </c>
      <c r="H1099" s="1">
        <f t="shared" ca="1" si="98"/>
        <v>1000</v>
      </c>
      <c r="I1099" s="1">
        <f t="shared" ca="1" si="99"/>
        <v>1000</v>
      </c>
      <c r="J1099" s="3">
        <f t="shared" ca="1" si="100"/>
        <v>1000</v>
      </c>
      <c r="K1099" s="5">
        <f t="shared" ca="1" si="101"/>
        <v>0.367851524937573</v>
      </c>
    </row>
    <row r="1100" spans="2:11" x14ac:dyDescent="0.25">
      <c r="B1100" s="2">
        <v>1088</v>
      </c>
      <c r="C1100" s="1">
        <f t="shared" ca="1" si="96"/>
        <v>0.5282528381478675</v>
      </c>
      <c r="D1100" s="1">
        <f t="shared" ca="1" si="97"/>
        <v>0.76421986914578488</v>
      </c>
      <c r="H1100" s="1">
        <f t="shared" ca="1" si="98"/>
        <v>1000</v>
      </c>
      <c r="I1100" s="1">
        <f t="shared" ca="1" si="99"/>
        <v>1000</v>
      </c>
      <c r="J1100" s="3">
        <f t="shared" ca="1" si="100"/>
        <v>1000</v>
      </c>
      <c r="K1100" s="5">
        <f t="shared" ca="1" si="101"/>
        <v>0.13162530054707888</v>
      </c>
    </row>
    <row r="1101" spans="2:11" x14ac:dyDescent="0.25">
      <c r="B1101" s="2">
        <v>1089</v>
      </c>
      <c r="C1101" s="1">
        <f t="shared" ca="1" si="96"/>
        <v>0.12618811133673968</v>
      </c>
      <c r="D1101" s="1">
        <f t="shared" ca="1" si="97"/>
        <v>0.29548142260033372</v>
      </c>
      <c r="H1101" s="1">
        <f t="shared" ca="1" si="98"/>
        <v>1000</v>
      </c>
      <c r="I1101" s="1">
        <f t="shared" ca="1" si="99"/>
        <v>1000</v>
      </c>
      <c r="J1101" s="3">
        <f t="shared" ca="1" si="100"/>
        <v>1000</v>
      </c>
      <c r="K1101" s="5">
        <f t="shared" ca="1" si="101"/>
        <v>0.12450410021477654</v>
      </c>
    </row>
    <row r="1102" spans="2:11" x14ac:dyDescent="0.25">
      <c r="B1102" s="2">
        <v>1090</v>
      </c>
      <c r="C1102" s="1">
        <f t="shared" ref="C1102:C1165" ca="1" si="102">D1102*RAND()</f>
        <v>0.23980809626718191</v>
      </c>
      <c r="D1102" s="1">
        <f t="shared" ref="D1102:D1165" ca="1" si="103">RAND()</f>
        <v>0.24366855828676348</v>
      </c>
      <c r="H1102" s="1">
        <f t="shared" ref="H1102:H1165" ca="1" si="104">IF(AND($H$3&lt;C1102,C1102&lt;$H$5),C1102,1000)</f>
        <v>1000</v>
      </c>
      <c r="I1102" s="1">
        <f t="shared" ref="I1102:I1165" ca="1" si="105">IF(AND($H$3&lt;C1102,C1102&lt;$H$5),D1102,1000)</f>
        <v>1000</v>
      </c>
      <c r="J1102" s="3">
        <f t="shared" ref="J1102:J1165" ca="1" si="106">H1102</f>
        <v>1000</v>
      </c>
      <c r="K1102" s="5">
        <f t="shared" ref="K1102:K1165" ca="1" si="107">RAND()</f>
        <v>0.75929930830144021</v>
      </c>
    </row>
    <row r="1103" spans="2:11" x14ac:dyDescent="0.25">
      <c r="B1103" s="2">
        <v>1091</v>
      </c>
      <c r="C1103" s="1">
        <f t="shared" ca="1" si="102"/>
        <v>2.8024996109052184E-2</v>
      </c>
      <c r="D1103" s="1">
        <f t="shared" ca="1" si="103"/>
        <v>4.4290877052565403E-2</v>
      </c>
      <c r="H1103" s="1">
        <f t="shared" ca="1" si="104"/>
        <v>1000</v>
      </c>
      <c r="I1103" s="1">
        <f t="shared" ca="1" si="105"/>
        <v>1000</v>
      </c>
      <c r="J1103" s="3">
        <f t="shared" ca="1" si="106"/>
        <v>1000</v>
      </c>
      <c r="K1103" s="5">
        <f t="shared" ca="1" si="107"/>
        <v>0.48939761813141458</v>
      </c>
    </row>
    <row r="1104" spans="2:11" x14ac:dyDescent="0.25">
      <c r="B1104" s="2">
        <v>1092</v>
      </c>
      <c r="C1104" s="1">
        <f t="shared" ca="1" si="102"/>
        <v>0.29364341890987677</v>
      </c>
      <c r="D1104" s="1">
        <f t="shared" ca="1" si="103"/>
        <v>0.62355141637850342</v>
      </c>
      <c r="H1104" s="1">
        <f t="shared" ca="1" si="104"/>
        <v>0.29364341890987677</v>
      </c>
      <c r="I1104" s="1">
        <f t="shared" ca="1" si="105"/>
        <v>0.62355141637850342</v>
      </c>
      <c r="J1104" s="3">
        <f t="shared" ca="1" si="106"/>
        <v>0.29364341890987677</v>
      </c>
      <c r="K1104" s="5">
        <f t="shared" ca="1" si="107"/>
        <v>0.93784428545845233</v>
      </c>
    </row>
    <row r="1105" spans="2:11" x14ac:dyDescent="0.25">
      <c r="B1105" s="2">
        <v>1093</v>
      </c>
      <c r="C1105" s="1">
        <f t="shared" ca="1" si="102"/>
        <v>5.0513403789238041E-2</v>
      </c>
      <c r="D1105" s="1">
        <f t="shared" ca="1" si="103"/>
        <v>0.12318954379194791</v>
      </c>
      <c r="H1105" s="1">
        <f t="shared" ca="1" si="104"/>
        <v>1000</v>
      </c>
      <c r="I1105" s="1">
        <f t="shared" ca="1" si="105"/>
        <v>1000</v>
      </c>
      <c r="J1105" s="3">
        <f t="shared" ca="1" si="106"/>
        <v>1000</v>
      </c>
      <c r="K1105" s="5">
        <f t="shared" ca="1" si="107"/>
        <v>0.63928651001631742</v>
      </c>
    </row>
    <row r="1106" spans="2:11" x14ac:dyDescent="0.25">
      <c r="B1106" s="2">
        <v>1094</v>
      </c>
      <c r="C1106" s="1">
        <f t="shared" ca="1" si="102"/>
        <v>0.31052682097936468</v>
      </c>
      <c r="D1106" s="1">
        <f t="shared" ca="1" si="103"/>
        <v>0.42314308420396796</v>
      </c>
      <c r="H1106" s="1">
        <f t="shared" ca="1" si="104"/>
        <v>0.31052682097936468</v>
      </c>
      <c r="I1106" s="1">
        <f t="shared" ca="1" si="105"/>
        <v>0.42314308420396796</v>
      </c>
      <c r="J1106" s="3">
        <f t="shared" ca="1" si="106"/>
        <v>0.31052682097936468</v>
      </c>
      <c r="K1106" s="5">
        <f t="shared" ca="1" si="107"/>
        <v>0.92085096189420523</v>
      </c>
    </row>
    <row r="1107" spans="2:11" x14ac:dyDescent="0.25">
      <c r="B1107" s="2">
        <v>1095</v>
      </c>
      <c r="C1107" s="1">
        <f t="shared" ca="1" si="102"/>
        <v>0.84389248527079586</v>
      </c>
      <c r="D1107" s="1">
        <f t="shared" ca="1" si="103"/>
        <v>0.8639737684672264</v>
      </c>
      <c r="H1107" s="1">
        <f t="shared" ca="1" si="104"/>
        <v>1000</v>
      </c>
      <c r="I1107" s="1">
        <f t="shared" ca="1" si="105"/>
        <v>1000</v>
      </c>
      <c r="J1107" s="3">
        <f t="shared" ca="1" si="106"/>
        <v>1000</v>
      </c>
      <c r="K1107" s="5">
        <f t="shared" ca="1" si="107"/>
        <v>0.4046937001053722</v>
      </c>
    </row>
    <row r="1108" spans="2:11" x14ac:dyDescent="0.25">
      <c r="B1108" s="2">
        <v>1096</v>
      </c>
      <c r="C1108" s="1">
        <f t="shared" ca="1" si="102"/>
        <v>0.25654733813364333</v>
      </c>
      <c r="D1108" s="1">
        <f t="shared" ca="1" si="103"/>
        <v>0.82445316041159622</v>
      </c>
      <c r="H1108" s="1">
        <f t="shared" ca="1" si="104"/>
        <v>0.25654733813364333</v>
      </c>
      <c r="I1108" s="1">
        <f t="shared" ca="1" si="105"/>
        <v>0.82445316041159622</v>
      </c>
      <c r="J1108" s="3">
        <f t="shared" ca="1" si="106"/>
        <v>0.25654733813364333</v>
      </c>
      <c r="K1108" s="5">
        <f t="shared" ca="1" si="107"/>
        <v>0.80430379775233996</v>
      </c>
    </row>
    <row r="1109" spans="2:11" x14ac:dyDescent="0.25">
      <c r="B1109" s="2">
        <v>1097</v>
      </c>
      <c r="C1109" s="1">
        <f t="shared" ca="1" si="102"/>
        <v>0.57692113618326657</v>
      </c>
      <c r="D1109" s="1">
        <f t="shared" ca="1" si="103"/>
        <v>0.67294271835262875</v>
      </c>
      <c r="H1109" s="1">
        <f t="shared" ca="1" si="104"/>
        <v>1000</v>
      </c>
      <c r="I1109" s="1">
        <f t="shared" ca="1" si="105"/>
        <v>1000</v>
      </c>
      <c r="J1109" s="3">
        <f t="shared" ca="1" si="106"/>
        <v>1000</v>
      </c>
      <c r="K1109" s="5">
        <f t="shared" ca="1" si="107"/>
        <v>0.16196721008705262</v>
      </c>
    </row>
    <row r="1110" spans="2:11" x14ac:dyDescent="0.25">
      <c r="B1110" s="2">
        <v>1098</v>
      </c>
      <c r="C1110" s="1">
        <f t="shared" ca="1" si="102"/>
        <v>0.16940890880099999</v>
      </c>
      <c r="D1110" s="1">
        <f t="shared" ca="1" si="103"/>
        <v>0.27634392525804041</v>
      </c>
      <c r="H1110" s="1">
        <f t="shared" ca="1" si="104"/>
        <v>1000</v>
      </c>
      <c r="I1110" s="1">
        <f t="shared" ca="1" si="105"/>
        <v>1000</v>
      </c>
      <c r="J1110" s="3">
        <f t="shared" ca="1" si="106"/>
        <v>1000</v>
      </c>
      <c r="K1110" s="5">
        <f t="shared" ca="1" si="107"/>
        <v>0.1069442648272102</v>
      </c>
    </row>
    <row r="1111" spans="2:11" x14ac:dyDescent="0.25">
      <c r="B1111" s="2">
        <v>1099</v>
      </c>
      <c r="C1111" s="1">
        <f t="shared" ca="1" si="102"/>
        <v>0.16918597333748242</v>
      </c>
      <c r="D1111" s="1">
        <f t="shared" ca="1" si="103"/>
        <v>0.48673275492867396</v>
      </c>
      <c r="H1111" s="1">
        <f t="shared" ca="1" si="104"/>
        <v>1000</v>
      </c>
      <c r="I1111" s="1">
        <f t="shared" ca="1" si="105"/>
        <v>1000</v>
      </c>
      <c r="J1111" s="3">
        <f t="shared" ca="1" si="106"/>
        <v>1000</v>
      </c>
      <c r="K1111" s="5">
        <f t="shared" ca="1" si="107"/>
        <v>0.70453433092047035</v>
      </c>
    </row>
    <row r="1112" spans="2:11" x14ac:dyDescent="0.25">
      <c r="B1112" s="2">
        <v>1100</v>
      </c>
      <c r="C1112" s="1">
        <f t="shared" ca="1" si="102"/>
        <v>0.21630579904232733</v>
      </c>
      <c r="D1112" s="1">
        <f t="shared" ca="1" si="103"/>
        <v>0.56300432848583026</v>
      </c>
      <c r="H1112" s="1">
        <f t="shared" ca="1" si="104"/>
        <v>1000</v>
      </c>
      <c r="I1112" s="1">
        <f t="shared" ca="1" si="105"/>
        <v>1000</v>
      </c>
      <c r="J1112" s="3">
        <f t="shared" ca="1" si="106"/>
        <v>1000</v>
      </c>
      <c r="K1112" s="5">
        <f t="shared" ca="1" si="107"/>
        <v>0.55793307074161236</v>
      </c>
    </row>
    <row r="1113" spans="2:11" x14ac:dyDescent="0.25">
      <c r="B1113" s="2">
        <v>1101</v>
      </c>
      <c r="C1113" s="1">
        <f t="shared" ca="1" si="102"/>
        <v>0.18451191482456755</v>
      </c>
      <c r="D1113" s="1">
        <f t="shared" ca="1" si="103"/>
        <v>0.4105349110838693</v>
      </c>
      <c r="H1113" s="1">
        <f t="shared" ca="1" si="104"/>
        <v>1000</v>
      </c>
      <c r="I1113" s="1">
        <f t="shared" ca="1" si="105"/>
        <v>1000</v>
      </c>
      <c r="J1113" s="3">
        <f t="shared" ca="1" si="106"/>
        <v>1000</v>
      </c>
      <c r="K1113" s="5">
        <f t="shared" ca="1" si="107"/>
        <v>0.69356650033602352</v>
      </c>
    </row>
    <row r="1114" spans="2:11" x14ac:dyDescent="0.25">
      <c r="B1114" s="2">
        <v>1102</v>
      </c>
      <c r="C1114" s="1">
        <f t="shared" ca="1" si="102"/>
        <v>0.40569549419674883</v>
      </c>
      <c r="D1114" s="1">
        <f t="shared" ca="1" si="103"/>
        <v>0.46958425769662937</v>
      </c>
      <c r="H1114" s="1">
        <f t="shared" ca="1" si="104"/>
        <v>1000</v>
      </c>
      <c r="I1114" s="1">
        <f t="shared" ca="1" si="105"/>
        <v>1000</v>
      </c>
      <c r="J1114" s="3">
        <f t="shared" ca="1" si="106"/>
        <v>1000</v>
      </c>
      <c r="K1114" s="5">
        <f t="shared" ca="1" si="107"/>
        <v>0.9976647692090207</v>
      </c>
    </row>
    <row r="1115" spans="2:11" x14ac:dyDescent="0.25">
      <c r="B1115" s="2">
        <v>1103</v>
      </c>
      <c r="C1115" s="1">
        <f t="shared" ca="1" si="102"/>
        <v>0.3097357275813637</v>
      </c>
      <c r="D1115" s="1">
        <f t="shared" ca="1" si="103"/>
        <v>0.84528897270305958</v>
      </c>
      <c r="H1115" s="1">
        <f t="shared" ca="1" si="104"/>
        <v>0.3097357275813637</v>
      </c>
      <c r="I1115" s="1">
        <f t="shared" ca="1" si="105"/>
        <v>0.84528897270305958</v>
      </c>
      <c r="J1115" s="3">
        <f t="shared" ca="1" si="106"/>
        <v>0.3097357275813637</v>
      </c>
      <c r="K1115" s="5">
        <f t="shared" ca="1" si="107"/>
        <v>0.95498881952168646</v>
      </c>
    </row>
    <row r="1116" spans="2:11" x14ac:dyDescent="0.25">
      <c r="B1116" s="2">
        <v>1104</v>
      </c>
      <c r="C1116" s="1">
        <f t="shared" ca="1" si="102"/>
        <v>0.56406267369860419</v>
      </c>
      <c r="D1116" s="1">
        <f t="shared" ca="1" si="103"/>
        <v>0.93489334290306059</v>
      </c>
      <c r="H1116" s="1">
        <f t="shared" ca="1" si="104"/>
        <v>1000</v>
      </c>
      <c r="I1116" s="1">
        <f t="shared" ca="1" si="105"/>
        <v>1000</v>
      </c>
      <c r="J1116" s="3">
        <f t="shared" ca="1" si="106"/>
        <v>1000</v>
      </c>
      <c r="K1116" s="5">
        <f t="shared" ca="1" si="107"/>
        <v>0.36089498038559531</v>
      </c>
    </row>
    <row r="1117" spans="2:11" x14ac:dyDescent="0.25">
      <c r="B1117" s="2">
        <v>1105</v>
      </c>
      <c r="C1117" s="1">
        <f t="shared" ca="1" si="102"/>
        <v>3.6782830022158721E-3</v>
      </c>
      <c r="D1117" s="1">
        <f t="shared" ca="1" si="103"/>
        <v>7.5982971778359998E-3</v>
      </c>
      <c r="H1117" s="1">
        <f t="shared" ca="1" si="104"/>
        <v>1000</v>
      </c>
      <c r="I1117" s="1">
        <f t="shared" ca="1" si="105"/>
        <v>1000</v>
      </c>
      <c r="J1117" s="3">
        <f t="shared" ca="1" si="106"/>
        <v>1000</v>
      </c>
      <c r="K1117" s="5">
        <f t="shared" ca="1" si="107"/>
        <v>0.58458333215242275</v>
      </c>
    </row>
    <row r="1118" spans="2:11" x14ac:dyDescent="0.25">
      <c r="B1118" s="2">
        <v>1106</v>
      </c>
      <c r="C1118" s="1">
        <f t="shared" ca="1" si="102"/>
        <v>0.85722524226620123</v>
      </c>
      <c r="D1118" s="1">
        <f t="shared" ca="1" si="103"/>
        <v>0.85768640799314388</v>
      </c>
      <c r="H1118" s="1">
        <f t="shared" ca="1" si="104"/>
        <v>1000</v>
      </c>
      <c r="I1118" s="1">
        <f t="shared" ca="1" si="105"/>
        <v>1000</v>
      </c>
      <c r="J1118" s="3">
        <f t="shared" ca="1" si="106"/>
        <v>1000</v>
      </c>
      <c r="K1118" s="5">
        <f t="shared" ca="1" si="107"/>
        <v>9.1152734555809301E-2</v>
      </c>
    </row>
    <row r="1119" spans="2:11" x14ac:dyDescent="0.25">
      <c r="B1119" s="2">
        <v>1107</v>
      </c>
      <c r="C1119" s="1">
        <f t="shared" ca="1" si="102"/>
        <v>0.48500320897528765</v>
      </c>
      <c r="D1119" s="1">
        <f t="shared" ca="1" si="103"/>
        <v>0.63085757609247228</v>
      </c>
      <c r="H1119" s="1">
        <f t="shared" ca="1" si="104"/>
        <v>1000</v>
      </c>
      <c r="I1119" s="1">
        <f t="shared" ca="1" si="105"/>
        <v>1000</v>
      </c>
      <c r="J1119" s="3">
        <f t="shared" ca="1" si="106"/>
        <v>1000</v>
      </c>
      <c r="K1119" s="5">
        <f t="shared" ca="1" si="107"/>
        <v>0.19251780284812803</v>
      </c>
    </row>
    <row r="1120" spans="2:11" x14ac:dyDescent="0.25">
      <c r="B1120" s="2">
        <v>1108</v>
      </c>
      <c r="C1120" s="1">
        <f t="shared" ca="1" si="102"/>
        <v>8.7431322530883825E-3</v>
      </c>
      <c r="D1120" s="1">
        <f t="shared" ca="1" si="103"/>
        <v>2.289462001373066E-2</v>
      </c>
      <c r="H1120" s="1">
        <f t="shared" ca="1" si="104"/>
        <v>1000</v>
      </c>
      <c r="I1120" s="1">
        <f t="shared" ca="1" si="105"/>
        <v>1000</v>
      </c>
      <c r="J1120" s="3">
        <f t="shared" ca="1" si="106"/>
        <v>1000</v>
      </c>
      <c r="K1120" s="5">
        <f t="shared" ca="1" si="107"/>
        <v>0.57431934715815491</v>
      </c>
    </row>
    <row r="1121" spans="2:11" x14ac:dyDescent="0.25">
      <c r="B1121" s="2">
        <v>1109</v>
      </c>
      <c r="C1121" s="1">
        <f t="shared" ca="1" si="102"/>
        <v>8.3923987993691856E-2</v>
      </c>
      <c r="D1121" s="1">
        <f t="shared" ca="1" si="103"/>
        <v>0.81180656298070353</v>
      </c>
      <c r="H1121" s="1">
        <f t="shared" ca="1" si="104"/>
        <v>1000</v>
      </c>
      <c r="I1121" s="1">
        <f t="shared" ca="1" si="105"/>
        <v>1000</v>
      </c>
      <c r="J1121" s="3">
        <f t="shared" ca="1" si="106"/>
        <v>1000</v>
      </c>
      <c r="K1121" s="5">
        <f t="shared" ca="1" si="107"/>
        <v>0.500521376350481</v>
      </c>
    </row>
    <row r="1122" spans="2:11" x14ac:dyDescent="0.25">
      <c r="B1122" s="2">
        <v>1110</v>
      </c>
      <c r="C1122" s="1">
        <f t="shared" ca="1" si="102"/>
        <v>0.6657415663189088</v>
      </c>
      <c r="D1122" s="1">
        <f t="shared" ca="1" si="103"/>
        <v>0.70473928328027347</v>
      </c>
      <c r="H1122" s="1">
        <f t="shared" ca="1" si="104"/>
        <v>1000</v>
      </c>
      <c r="I1122" s="1">
        <f t="shared" ca="1" si="105"/>
        <v>1000</v>
      </c>
      <c r="J1122" s="3">
        <f t="shared" ca="1" si="106"/>
        <v>1000</v>
      </c>
      <c r="K1122" s="5">
        <f t="shared" ca="1" si="107"/>
        <v>0.70722810198627728</v>
      </c>
    </row>
    <row r="1123" spans="2:11" x14ac:dyDescent="0.25">
      <c r="B1123" s="2">
        <v>1111</v>
      </c>
      <c r="C1123" s="1">
        <f t="shared" ca="1" si="102"/>
        <v>0.19473075436001341</v>
      </c>
      <c r="D1123" s="1">
        <f t="shared" ca="1" si="103"/>
        <v>0.79772248988226746</v>
      </c>
      <c r="H1123" s="1">
        <f t="shared" ca="1" si="104"/>
        <v>1000</v>
      </c>
      <c r="I1123" s="1">
        <f t="shared" ca="1" si="105"/>
        <v>1000</v>
      </c>
      <c r="J1123" s="3">
        <f t="shared" ca="1" si="106"/>
        <v>1000</v>
      </c>
      <c r="K1123" s="5">
        <f t="shared" ca="1" si="107"/>
        <v>3.0006730263492876E-2</v>
      </c>
    </row>
    <row r="1124" spans="2:11" x14ac:dyDescent="0.25">
      <c r="B1124" s="2">
        <v>1112</v>
      </c>
      <c r="C1124" s="1">
        <f t="shared" ca="1" si="102"/>
        <v>2.8416591335289149E-2</v>
      </c>
      <c r="D1124" s="1">
        <f t="shared" ca="1" si="103"/>
        <v>0.28292976324080599</v>
      </c>
      <c r="H1124" s="1">
        <f t="shared" ca="1" si="104"/>
        <v>1000</v>
      </c>
      <c r="I1124" s="1">
        <f t="shared" ca="1" si="105"/>
        <v>1000</v>
      </c>
      <c r="J1124" s="3">
        <f t="shared" ca="1" si="106"/>
        <v>1000</v>
      </c>
      <c r="K1124" s="5">
        <f t="shared" ca="1" si="107"/>
        <v>0.37793299851161255</v>
      </c>
    </row>
    <row r="1125" spans="2:11" x14ac:dyDescent="0.25">
      <c r="B1125" s="2">
        <v>1113</v>
      </c>
      <c r="C1125" s="1">
        <f t="shared" ca="1" si="102"/>
        <v>6.9740108362578504E-2</v>
      </c>
      <c r="D1125" s="1">
        <f t="shared" ca="1" si="103"/>
        <v>0.45033933393396886</v>
      </c>
      <c r="H1125" s="1">
        <f t="shared" ca="1" si="104"/>
        <v>1000</v>
      </c>
      <c r="I1125" s="1">
        <f t="shared" ca="1" si="105"/>
        <v>1000</v>
      </c>
      <c r="J1125" s="3">
        <f t="shared" ca="1" si="106"/>
        <v>1000</v>
      </c>
      <c r="K1125" s="5">
        <f t="shared" ca="1" si="107"/>
        <v>0.59345558578548063</v>
      </c>
    </row>
    <row r="1126" spans="2:11" x14ac:dyDescent="0.25">
      <c r="B1126" s="2">
        <v>1114</v>
      </c>
      <c r="C1126" s="1">
        <f t="shared" ca="1" si="102"/>
        <v>8.3114610457662039E-2</v>
      </c>
      <c r="D1126" s="1">
        <f t="shared" ca="1" si="103"/>
        <v>0.101915692067444</v>
      </c>
      <c r="H1126" s="1">
        <f t="shared" ca="1" si="104"/>
        <v>1000</v>
      </c>
      <c r="I1126" s="1">
        <f t="shared" ca="1" si="105"/>
        <v>1000</v>
      </c>
      <c r="J1126" s="3">
        <f t="shared" ca="1" si="106"/>
        <v>1000</v>
      </c>
      <c r="K1126" s="5">
        <f t="shared" ca="1" si="107"/>
        <v>0.92517982746712324</v>
      </c>
    </row>
    <row r="1127" spans="2:11" x14ac:dyDescent="0.25">
      <c r="B1127" s="2">
        <v>1115</v>
      </c>
      <c r="C1127" s="1">
        <f t="shared" ca="1" si="102"/>
        <v>8.0807162306775121E-2</v>
      </c>
      <c r="D1127" s="1">
        <f t="shared" ca="1" si="103"/>
        <v>0.56429542960169443</v>
      </c>
      <c r="H1127" s="1">
        <f t="shared" ca="1" si="104"/>
        <v>1000</v>
      </c>
      <c r="I1127" s="1">
        <f t="shared" ca="1" si="105"/>
        <v>1000</v>
      </c>
      <c r="J1127" s="3">
        <f t="shared" ca="1" si="106"/>
        <v>1000</v>
      </c>
      <c r="K1127" s="5">
        <f t="shared" ca="1" si="107"/>
        <v>0.94027381356417972</v>
      </c>
    </row>
    <row r="1128" spans="2:11" x14ac:dyDescent="0.25">
      <c r="B1128" s="2">
        <v>1116</v>
      </c>
      <c r="C1128" s="1">
        <f t="shared" ca="1" si="102"/>
        <v>0.2691703781482106</v>
      </c>
      <c r="D1128" s="1">
        <f t="shared" ca="1" si="103"/>
        <v>0.75361204862595854</v>
      </c>
      <c r="H1128" s="1">
        <f t="shared" ca="1" si="104"/>
        <v>0.2691703781482106</v>
      </c>
      <c r="I1128" s="1">
        <f t="shared" ca="1" si="105"/>
        <v>0.75361204862595854</v>
      </c>
      <c r="J1128" s="3">
        <f t="shared" ca="1" si="106"/>
        <v>0.2691703781482106</v>
      </c>
      <c r="K1128" s="5">
        <f t="shared" ca="1" si="107"/>
        <v>0.34481800285918462</v>
      </c>
    </row>
    <row r="1129" spans="2:11" x14ac:dyDescent="0.25">
      <c r="B1129" s="2">
        <v>1117</v>
      </c>
      <c r="C1129" s="1">
        <f t="shared" ca="1" si="102"/>
        <v>0.31148503744990624</v>
      </c>
      <c r="D1129" s="1">
        <f t="shared" ca="1" si="103"/>
        <v>0.65189885250848967</v>
      </c>
      <c r="H1129" s="1">
        <f t="shared" ca="1" si="104"/>
        <v>0.31148503744990624</v>
      </c>
      <c r="I1129" s="1">
        <f t="shared" ca="1" si="105"/>
        <v>0.65189885250848967</v>
      </c>
      <c r="J1129" s="3">
        <f t="shared" ca="1" si="106"/>
        <v>0.31148503744990624</v>
      </c>
      <c r="K1129" s="5">
        <f t="shared" ca="1" si="107"/>
        <v>0.60717594522961493</v>
      </c>
    </row>
    <row r="1130" spans="2:11" x14ac:dyDescent="0.25">
      <c r="B1130" s="2">
        <v>1118</v>
      </c>
      <c r="C1130" s="1">
        <f t="shared" ca="1" si="102"/>
        <v>2.8296236217676757E-2</v>
      </c>
      <c r="D1130" s="1">
        <f t="shared" ca="1" si="103"/>
        <v>0.33061019121261059</v>
      </c>
      <c r="H1130" s="1">
        <f t="shared" ca="1" si="104"/>
        <v>1000</v>
      </c>
      <c r="I1130" s="1">
        <f t="shared" ca="1" si="105"/>
        <v>1000</v>
      </c>
      <c r="J1130" s="3">
        <f t="shared" ca="1" si="106"/>
        <v>1000</v>
      </c>
      <c r="K1130" s="5">
        <f t="shared" ca="1" si="107"/>
        <v>0.57191442134219683</v>
      </c>
    </row>
    <row r="1131" spans="2:11" x14ac:dyDescent="0.25">
      <c r="B1131" s="2">
        <v>1119</v>
      </c>
      <c r="C1131" s="1">
        <f t="shared" ca="1" si="102"/>
        <v>0.49331992917744466</v>
      </c>
      <c r="D1131" s="1">
        <f t="shared" ca="1" si="103"/>
        <v>0.70266014240074215</v>
      </c>
      <c r="H1131" s="1">
        <f t="shared" ca="1" si="104"/>
        <v>1000</v>
      </c>
      <c r="I1131" s="1">
        <f t="shared" ca="1" si="105"/>
        <v>1000</v>
      </c>
      <c r="J1131" s="3">
        <f t="shared" ca="1" si="106"/>
        <v>1000</v>
      </c>
      <c r="K1131" s="5">
        <f t="shared" ca="1" si="107"/>
        <v>0.51462391446532985</v>
      </c>
    </row>
    <row r="1132" spans="2:11" x14ac:dyDescent="0.25">
      <c r="B1132" s="2">
        <v>1120</v>
      </c>
      <c r="C1132" s="1">
        <f t="shared" ca="1" si="102"/>
        <v>9.5490909216437801E-3</v>
      </c>
      <c r="D1132" s="1">
        <f t="shared" ca="1" si="103"/>
        <v>0.74545043450721205</v>
      </c>
      <c r="H1132" s="1">
        <f t="shared" ca="1" si="104"/>
        <v>1000</v>
      </c>
      <c r="I1132" s="1">
        <f t="shared" ca="1" si="105"/>
        <v>1000</v>
      </c>
      <c r="J1132" s="3">
        <f t="shared" ca="1" si="106"/>
        <v>1000</v>
      </c>
      <c r="K1132" s="5">
        <f t="shared" ca="1" si="107"/>
        <v>0.52129260989774373</v>
      </c>
    </row>
    <row r="1133" spans="2:11" x14ac:dyDescent="0.25">
      <c r="B1133" s="2">
        <v>1121</v>
      </c>
      <c r="C1133" s="1">
        <f t="shared" ca="1" si="102"/>
        <v>0.34938294832852368</v>
      </c>
      <c r="D1133" s="1">
        <f t="shared" ca="1" si="103"/>
        <v>0.54635611633439096</v>
      </c>
      <c r="H1133" s="1">
        <f t="shared" ca="1" si="104"/>
        <v>0.34938294832852368</v>
      </c>
      <c r="I1133" s="1">
        <f t="shared" ca="1" si="105"/>
        <v>0.54635611633439096</v>
      </c>
      <c r="J1133" s="3">
        <f t="shared" ca="1" si="106"/>
        <v>0.34938294832852368</v>
      </c>
      <c r="K1133" s="5">
        <f t="shared" ca="1" si="107"/>
        <v>0.15132436718541287</v>
      </c>
    </row>
    <row r="1134" spans="2:11" x14ac:dyDescent="0.25">
      <c r="B1134" s="2">
        <v>1122</v>
      </c>
      <c r="C1134" s="1">
        <f t="shared" ca="1" si="102"/>
        <v>0.1525000840274755</v>
      </c>
      <c r="D1134" s="1">
        <f t="shared" ca="1" si="103"/>
        <v>0.96425508083011757</v>
      </c>
      <c r="H1134" s="1">
        <f t="shared" ca="1" si="104"/>
        <v>1000</v>
      </c>
      <c r="I1134" s="1">
        <f t="shared" ca="1" si="105"/>
        <v>1000</v>
      </c>
      <c r="J1134" s="3">
        <f t="shared" ca="1" si="106"/>
        <v>1000</v>
      </c>
      <c r="K1134" s="5">
        <f t="shared" ca="1" si="107"/>
        <v>0.14845493098438045</v>
      </c>
    </row>
    <row r="1135" spans="2:11" x14ac:dyDescent="0.25">
      <c r="B1135" s="2">
        <v>1123</v>
      </c>
      <c r="C1135" s="1">
        <f t="shared" ca="1" si="102"/>
        <v>0.54809980431066596</v>
      </c>
      <c r="D1135" s="1">
        <f t="shared" ca="1" si="103"/>
        <v>0.58018566299244778</v>
      </c>
      <c r="H1135" s="1">
        <f t="shared" ca="1" si="104"/>
        <v>1000</v>
      </c>
      <c r="I1135" s="1">
        <f t="shared" ca="1" si="105"/>
        <v>1000</v>
      </c>
      <c r="J1135" s="3">
        <f t="shared" ca="1" si="106"/>
        <v>1000</v>
      </c>
      <c r="K1135" s="5">
        <f t="shared" ca="1" si="107"/>
        <v>0.30577039190074484</v>
      </c>
    </row>
    <row r="1136" spans="2:11" x14ac:dyDescent="0.25">
      <c r="B1136" s="2">
        <v>1124</v>
      </c>
      <c r="C1136" s="1">
        <f t="shared" ca="1" si="102"/>
        <v>0.25753455658748975</v>
      </c>
      <c r="D1136" s="1">
        <f t="shared" ca="1" si="103"/>
        <v>0.63987770608813899</v>
      </c>
      <c r="H1136" s="1">
        <f t="shared" ca="1" si="104"/>
        <v>0.25753455658748975</v>
      </c>
      <c r="I1136" s="1">
        <f t="shared" ca="1" si="105"/>
        <v>0.63987770608813899</v>
      </c>
      <c r="J1136" s="3">
        <f t="shared" ca="1" si="106"/>
        <v>0.25753455658748975</v>
      </c>
      <c r="K1136" s="5">
        <f t="shared" ca="1" si="107"/>
        <v>0.78917222594240521</v>
      </c>
    </row>
    <row r="1137" spans="2:11" x14ac:dyDescent="0.25">
      <c r="B1137" s="2">
        <v>1125</v>
      </c>
      <c r="C1137" s="1">
        <f t="shared" ca="1" si="102"/>
        <v>0.18731060948630723</v>
      </c>
      <c r="D1137" s="1">
        <f t="shared" ca="1" si="103"/>
        <v>0.74202440363168121</v>
      </c>
      <c r="H1137" s="1">
        <f t="shared" ca="1" si="104"/>
        <v>1000</v>
      </c>
      <c r="I1137" s="1">
        <f t="shared" ca="1" si="105"/>
        <v>1000</v>
      </c>
      <c r="J1137" s="3">
        <f t="shared" ca="1" si="106"/>
        <v>1000</v>
      </c>
      <c r="K1137" s="5">
        <f t="shared" ca="1" si="107"/>
        <v>6.5155387519968411E-3</v>
      </c>
    </row>
    <row r="1138" spans="2:11" x14ac:dyDescent="0.25">
      <c r="B1138" s="2">
        <v>1126</v>
      </c>
      <c r="C1138" s="1">
        <f t="shared" ca="1" si="102"/>
        <v>9.2390557639808205E-2</v>
      </c>
      <c r="D1138" s="1">
        <f t="shared" ca="1" si="103"/>
        <v>0.31466874174096948</v>
      </c>
      <c r="H1138" s="1">
        <f t="shared" ca="1" si="104"/>
        <v>1000</v>
      </c>
      <c r="I1138" s="1">
        <f t="shared" ca="1" si="105"/>
        <v>1000</v>
      </c>
      <c r="J1138" s="3">
        <f t="shared" ca="1" si="106"/>
        <v>1000</v>
      </c>
      <c r="K1138" s="5">
        <f t="shared" ca="1" si="107"/>
        <v>0.50847533122844135</v>
      </c>
    </row>
    <row r="1139" spans="2:11" x14ac:dyDescent="0.25">
      <c r="B1139" s="2">
        <v>1127</v>
      </c>
      <c r="C1139" s="1">
        <f t="shared" ca="1" si="102"/>
        <v>0.27072083701314359</v>
      </c>
      <c r="D1139" s="1">
        <f t="shared" ca="1" si="103"/>
        <v>0.27542179866546534</v>
      </c>
      <c r="H1139" s="1">
        <f t="shared" ca="1" si="104"/>
        <v>0.27072083701314359</v>
      </c>
      <c r="I1139" s="1">
        <f t="shared" ca="1" si="105"/>
        <v>0.27542179866546534</v>
      </c>
      <c r="J1139" s="3">
        <f t="shared" ca="1" si="106"/>
        <v>0.27072083701314359</v>
      </c>
      <c r="K1139" s="5">
        <f t="shared" ca="1" si="107"/>
        <v>0.31440211621818337</v>
      </c>
    </row>
    <row r="1140" spans="2:11" x14ac:dyDescent="0.25">
      <c r="B1140" s="2">
        <v>1128</v>
      </c>
      <c r="C1140" s="1">
        <f t="shared" ca="1" si="102"/>
        <v>8.0550982394041754E-3</v>
      </c>
      <c r="D1140" s="1">
        <f t="shared" ca="1" si="103"/>
        <v>1.5007013683020487E-2</v>
      </c>
      <c r="H1140" s="1">
        <f t="shared" ca="1" si="104"/>
        <v>1000</v>
      </c>
      <c r="I1140" s="1">
        <f t="shared" ca="1" si="105"/>
        <v>1000</v>
      </c>
      <c r="J1140" s="3">
        <f t="shared" ca="1" si="106"/>
        <v>1000</v>
      </c>
      <c r="K1140" s="5">
        <f t="shared" ca="1" si="107"/>
        <v>0.29519799360953858</v>
      </c>
    </row>
    <row r="1141" spans="2:11" x14ac:dyDescent="0.25">
      <c r="B1141" s="2">
        <v>1129</v>
      </c>
      <c r="C1141" s="1">
        <f t="shared" ca="1" si="102"/>
        <v>0.34238075103406523</v>
      </c>
      <c r="D1141" s="1">
        <f t="shared" ca="1" si="103"/>
        <v>0.43486639509725133</v>
      </c>
      <c r="H1141" s="1">
        <f t="shared" ca="1" si="104"/>
        <v>0.34238075103406523</v>
      </c>
      <c r="I1141" s="1">
        <f t="shared" ca="1" si="105"/>
        <v>0.43486639509725133</v>
      </c>
      <c r="J1141" s="3">
        <f t="shared" ca="1" si="106"/>
        <v>0.34238075103406523</v>
      </c>
      <c r="K1141" s="5">
        <f t="shared" ca="1" si="107"/>
        <v>0.17127385447825705</v>
      </c>
    </row>
    <row r="1142" spans="2:11" x14ac:dyDescent="0.25">
      <c r="B1142" s="2">
        <v>1130</v>
      </c>
      <c r="C1142" s="1">
        <f t="shared" ca="1" si="102"/>
        <v>9.3175780455140356E-2</v>
      </c>
      <c r="D1142" s="1">
        <f t="shared" ca="1" si="103"/>
        <v>0.91888781358072791</v>
      </c>
      <c r="H1142" s="1">
        <f t="shared" ca="1" si="104"/>
        <v>1000</v>
      </c>
      <c r="I1142" s="1">
        <f t="shared" ca="1" si="105"/>
        <v>1000</v>
      </c>
      <c r="J1142" s="3">
        <f t="shared" ca="1" si="106"/>
        <v>1000</v>
      </c>
      <c r="K1142" s="5">
        <f t="shared" ca="1" si="107"/>
        <v>0.27486964073233811</v>
      </c>
    </row>
    <row r="1143" spans="2:11" x14ac:dyDescent="0.25">
      <c r="B1143" s="2">
        <v>1131</v>
      </c>
      <c r="C1143" s="1">
        <f t="shared" ca="1" si="102"/>
        <v>0.36227511317080091</v>
      </c>
      <c r="D1143" s="1">
        <f t="shared" ca="1" si="103"/>
        <v>0.48680095867809914</v>
      </c>
      <c r="H1143" s="1">
        <f t="shared" ca="1" si="104"/>
        <v>1000</v>
      </c>
      <c r="I1143" s="1">
        <f t="shared" ca="1" si="105"/>
        <v>1000</v>
      </c>
      <c r="J1143" s="3">
        <f t="shared" ca="1" si="106"/>
        <v>1000</v>
      </c>
      <c r="K1143" s="5">
        <f t="shared" ca="1" si="107"/>
        <v>0.56861337640761567</v>
      </c>
    </row>
    <row r="1144" spans="2:11" x14ac:dyDescent="0.25">
      <c r="B1144" s="2">
        <v>1132</v>
      </c>
      <c r="C1144" s="1">
        <f t="shared" ca="1" si="102"/>
        <v>3.6935109741888456E-3</v>
      </c>
      <c r="D1144" s="1">
        <f t="shared" ca="1" si="103"/>
        <v>0.59544055831628728</v>
      </c>
      <c r="H1144" s="1">
        <f t="shared" ca="1" si="104"/>
        <v>1000</v>
      </c>
      <c r="I1144" s="1">
        <f t="shared" ca="1" si="105"/>
        <v>1000</v>
      </c>
      <c r="J1144" s="3">
        <f t="shared" ca="1" si="106"/>
        <v>1000</v>
      </c>
      <c r="K1144" s="5">
        <f t="shared" ca="1" si="107"/>
        <v>0.18666552557966365</v>
      </c>
    </row>
    <row r="1145" spans="2:11" x14ac:dyDescent="0.25">
      <c r="B1145" s="2">
        <v>1133</v>
      </c>
      <c r="C1145" s="1">
        <f t="shared" ca="1" si="102"/>
        <v>0.17016180606679285</v>
      </c>
      <c r="D1145" s="1">
        <f t="shared" ca="1" si="103"/>
        <v>0.2401072544707481</v>
      </c>
      <c r="H1145" s="1">
        <f t="shared" ca="1" si="104"/>
        <v>1000</v>
      </c>
      <c r="I1145" s="1">
        <f t="shared" ca="1" si="105"/>
        <v>1000</v>
      </c>
      <c r="J1145" s="3">
        <f t="shared" ca="1" si="106"/>
        <v>1000</v>
      </c>
      <c r="K1145" s="5">
        <f t="shared" ca="1" si="107"/>
        <v>0.6119828075470799</v>
      </c>
    </row>
    <row r="1146" spans="2:11" x14ac:dyDescent="0.25">
      <c r="B1146" s="2">
        <v>1134</v>
      </c>
      <c r="C1146" s="1">
        <f t="shared" ca="1" si="102"/>
        <v>0.11818992416060264</v>
      </c>
      <c r="D1146" s="1">
        <f t="shared" ca="1" si="103"/>
        <v>0.14073255696748566</v>
      </c>
      <c r="H1146" s="1">
        <f t="shared" ca="1" si="104"/>
        <v>1000</v>
      </c>
      <c r="I1146" s="1">
        <f t="shared" ca="1" si="105"/>
        <v>1000</v>
      </c>
      <c r="J1146" s="3">
        <f t="shared" ca="1" si="106"/>
        <v>1000</v>
      </c>
      <c r="K1146" s="5">
        <f t="shared" ca="1" si="107"/>
        <v>0.31292678299483778</v>
      </c>
    </row>
    <row r="1147" spans="2:11" x14ac:dyDescent="0.25">
      <c r="B1147" s="2">
        <v>1135</v>
      </c>
      <c r="C1147" s="1">
        <f t="shared" ca="1" si="102"/>
        <v>0.32945333639527763</v>
      </c>
      <c r="D1147" s="1">
        <f t="shared" ca="1" si="103"/>
        <v>0.48487319120731998</v>
      </c>
      <c r="H1147" s="1">
        <f t="shared" ca="1" si="104"/>
        <v>0.32945333639527763</v>
      </c>
      <c r="I1147" s="1">
        <f t="shared" ca="1" si="105"/>
        <v>0.48487319120731998</v>
      </c>
      <c r="J1147" s="3">
        <f t="shared" ca="1" si="106"/>
        <v>0.32945333639527763</v>
      </c>
      <c r="K1147" s="5">
        <f t="shared" ca="1" si="107"/>
        <v>0.6349876621825632</v>
      </c>
    </row>
    <row r="1148" spans="2:11" x14ac:dyDescent="0.25">
      <c r="B1148" s="2">
        <v>1136</v>
      </c>
      <c r="C1148" s="1">
        <f t="shared" ca="1" si="102"/>
        <v>0.25367986161349781</v>
      </c>
      <c r="D1148" s="1">
        <f t="shared" ca="1" si="103"/>
        <v>0.40694363698286096</v>
      </c>
      <c r="H1148" s="1">
        <f t="shared" ca="1" si="104"/>
        <v>0.25367986161349781</v>
      </c>
      <c r="I1148" s="1">
        <f t="shared" ca="1" si="105"/>
        <v>0.40694363698286096</v>
      </c>
      <c r="J1148" s="3">
        <f t="shared" ca="1" si="106"/>
        <v>0.25367986161349781</v>
      </c>
      <c r="K1148" s="5">
        <f t="shared" ca="1" si="107"/>
        <v>0.24311670596393076</v>
      </c>
    </row>
    <row r="1149" spans="2:11" x14ac:dyDescent="0.25">
      <c r="B1149" s="2">
        <v>1137</v>
      </c>
      <c r="C1149" s="1">
        <f t="shared" ca="1" si="102"/>
        <v>0.19685754083195334</v>
      </c>
      <c r="D1149" s="1">
        <f t="shared" ca="1" si="103"/>
        <v>0.39365691779308354</v>
      </c>
      <c r="H1149" s="1">
        <f t="shared" ca="1" si="104"/>
        <v>1000</v>
      </c>
      <c r="I1149" s="1">
        <f t="shared" ca="1" si="105"/>
        <v>1000</v>
      </c>
      <c r="J1149" s="3">
        <f t="shared" ca="1" si="106"/>
        <v>1000</v>
      </c>
      <c r="K1149" s="5">
        <f t="shared" ca="1" si="107"/>
        <v>0.16850028085452506</v>
      </c>
    </row>
    <row r="1150" spans="2:11" x14ac:dyDescent="0.25">
      <c r="B1150" s="2">
        <v>1138</v>
      </c>
      <c r="C1150" s="1">
        <f t="shared" ca="1" si="102"/>
        <v>0.72652549590227467</v>
      </c>
      <c r="D1150" s="1">
        <f t="shared" ca="1" si="103"/>
        <v>0.84286787880263292</v>
      </c>
      <c r="H1150" s="1">
        <f t="shared" ca="1" si="104"/>
        <v>1000</v>
      </c>
      <c r="I1150" s="1">
        <f t="shared" ca="1" si="105"/>
        <v>1000</v>
      </c>
      <c r="J1150" s="3">
        <f t="shared" ca="1" si="106"/>
        <v>1000</v>
      </c>
      <c r="K1150" s="5">
        <f t="shared" ca="1" si="107"/>
        <v>0.28209507658675304</v>
      </c>
    </row>
    <row r="1151" spans="2:11" x14ac:dyDescent="0.25">
      <c r="B1151" s="2">
        <v>1139</v>
      </c>
      <c r="C1151" s="1">
        <f t="shared" ca="1" si="102"/>
        <v>0.17592120910712206</v>
      </c>
      <c r="D1151" s="1">
        <f t="shared" ca="1" si="103"/>
        <v>0.3505193720216403</v>
      </c>
      <c r="H1151" s="1">
        <f t="shared" ca="1" si="104"/>
        <v>1000</v>
      </c>
      <c r="I1151" s="1">
        <f t="shared" ca="1" si="105"/>
        <v>1000</v>
      </c>
      <c r="J1151" s="3">
        <f t="shared" ca="1" si="106"/>
        <v>1000</v>
      </c>
      <c r="K1151" s="5">
        <f t="shared" ca="1" si="107"/>
        <v>0.19957041977510992</v>
      </c>
    </row>
    <row r="1152" spans="2:11" x14ac:dyDescent="0.25">
      <c r="B1152" s="2">
        <v>1140</v>
      </c>
      <c r="C1152" s="1">
        <f t="shared" ca="1" si="102"/>
        <v>6.8965890662826212E-2</v>
      </c>
      <c r="D1152" s="1">
        <f t="shared" ca="1" si="103"/>
        <v>0.14964502793995504</v>
      </c>
      <c r="H1152" s="1">
        <f t="shared" ca="1" si="104"/>
        <v>1000</v>
      </c>
      <c r="I1152" s="1">
        <f t="shared" ca="1" si="105"/>
        <v>1000</v>
      </c>
      <c r="J1152" s="3">
        <f t="shared" ca="1" si="106"/>
        <v>1000</v>
      </c>
      <c r="K1152" s="5">
        <f t="shared" ca="1" si="107"/>
        <v>0.28622744881590201</v>
      </c>
    </row>
    <row r="1153" spans="2:11" x14ac:dyDescent="0.25">
      <c r="B1153" s="2">
        <v>1141</v>
      </c>
      <c r="C1153" s="1">
        <f t="shared" ca="1" si="102"/>
        <v>2.9228146292851367E-3</v>
      </c>
      <c r="D1153" s="1">
        <f t="shared" ca="1" si="103"/>
        <v>5.9473084997143655E-3</v>
      </c>
      <c r="H1153" s="1">
        <f t="shared" ca="1" si="104"/>
        <v>1000</v>
      </c>
      <c r="I1153" s="1">
        <f t="shared" ca="1" si="105"/>
        <v>1000</v>
      </c>
      <c r="J1153" s="3">
        <f t="shared" ca="1" si="106"/>
        <v>1000</v>
      </c>
      <c r="K1153" s="5">
        <f t="shared" ca="1" si="107"/>
        <v>0.15885304848942083</v>
      </c>
    </row>
    <row r="1154" spans="2:11" x14ac:dyDescent="0.25">
      <c r="B1154" s="2">
        <v>1142</v>
      </c>
      <c r="C1154" s="1">
        <f t="shared" ca="1" si="102"/>
        <v>0.75017017472065184</v>
      </c>
      <c r="D1154" s="1">
        <f t="shared" ca="1" si="103"/>
        <v>0.86918334451352297</v>
      </c>
      <c r="H1154" s="1">
        <f t="shared" ca="1" si="104"/>
        <v>1000</v>
      </c>
      <c r="I1154" s="1">
        <f t="shared" ca="1" si="105"/>
        <v>1000</v>
      </c>
      <c r="J1154" s="3">
        <f t="shared" ca="1" si="106"/>
        <v>1000</v>
      </c>
      <c r="K1154" s="5">
        <f t="shared" ca="1" si="107"/>
        <v>0.46227601632957693</v>
      </c>
    </row>
    <row r="1155" spans="2:11" x14ac:dyDescent="0.25">
      <c r="B1155" s="2">
        <v>1143</v>
      </c>
      <c r="C1155" s="1">
        <f t="shared" ca="1" si="102"/>
        <v>0.39246635905895</v>
      </c>
      <c r="D1155" s="1">
        <f t="shared" ca="1" si="103"/>
        <v>0.93041698536519624</v>
      </c>
      <c r="H1155" s="1">
        <f t="shared" ca="1" si="104"/>
        <v>1000</v>
      </c>
      <c r="I1155" s="1">
        <f t="shared" ca="1" si="105"/>
        <v>1000</v>
      </c>
      <c r="J1155" s="3">
        <f t="shared" ca="1" si="106"/>
        <v>1000</v>
      </c>
      <c r="K1155" s="5">
        <f t="shared" ca="1" si="107"/>
        <v>0.8837672794530419</v>
      </c>
    </row>
    <row r="1156" spans="2:11" x14ac:dyDescent="0.25">
      <c r="B1156" s="2">
        <v>1144</v>
      </c>
      <c r="C1156" s="1">
        <f t="shared" ca="1" si="102"/>
        <v>0.3287514043952941</v>
      </c>
      <c r="D1156" s="1">
        <f t="shared" ca="1" si="103"/>
        <v>0.6267365029288553</v>
      </c>
      <c r="H1156" s="1">
        <f t="shared" ca="1" si="104"/>
        <v>0.3287514043952941</v>
      </c>
      <c r="I1156" s="1">
        <f t="shared" ca="1" si="105"/>
        <v>0.6267365029288553</v>
      </c>
      <c r="J1156" s="3">
        <f t="shared" ca="1" si="106"/>
        <v>0.3287514043952941</v>
      </c>
      <c r="K1156" s="5">
        <f t="shared" ca="1" si="107"/>
        <v>8.0988147152075363E-2</v>
      </c>
    </row>
    <row r="1157" spans="2:11" x14ac:dyDescent="0.25">
      <c r="B1157" s="2">
        <v>1145</v>
      </c>
      <c r="C1157" s="1">
        <f t="shared" ca="1" si="102"/>
        <v>0.19690044491656292</v>
      </c>
      <c r="D1157" s="1">
        <f t="shared" ca="1" si="103"/>
        <v>0.23152091219528204</v>
      </c>
      <c r="H1157" s="1">
        <f t="shared" ca="1" si="104"/>
        <v>1000</v>
      </c>
      <c r="I1157" s="1">
        <f t="shared" ca="1" si="105"/>
        <v>1000</v>
      </c>
      <c r="J1157" s="3">
        <f t="shared" ca="1" si="106"/>
        <v>1000</v>
      </c>
      <c r="K1157" s="5">
        <f t="shared" ca="1" si="107"/>
        <v>0.34774747643929171</v>
      </c>
    </row>
    <row r="1158" spans="2:11" x14ac:dyDescent="0.25">
      <c r="B1158" s="2">
        <v>1146</v>
      </c>
      <c r="C1158" s="1">
        <f t="shared" ca="1" si="102"/>
        <v>0.1198249960420829</v>
      </c>
      <c r="D1158" s="1">
        <f t="shared" ca="1" si="103"/>
        <v>0.20920659090635352</v>
      </c>
      <c r="H1158" s="1">
        <f t="shared" ca="1" si="104"/>
        <v>1000</v>
      </c>
      <c r="I1158" s="1">
        <f t="shared" ca="1" si="105"/>
        <v>1000</v>
      </c>
      <c r="J1158" s="3">
        <f t="shared" ca="1" si="106"/>
        <v>1000</v>
      </c>
      <c r="K1158" s="5">
        <f t="shared" ca="1" si="107"/>
        <v>0.67497362025044905</v>
      </c>
    </row>
    <row r="1159" spans="2:11" x14ac:dyDescent="0.25">
      <c r="B1159" s="2">
        <v>1147</v>
      </c>
      <c r="C1159" s="1">
        <f t="shared" ca="1" si="102"/>
        <v>0.16936975384215205</v>
      </c>
      <c r="D1159" s="1">
        <f t="shared" ca="1" si="103"/>
        <v>0.35640770061815963</v>
      </c>
      <c r="H1159" s="1">
        <f t="shared" ca="1" si="104"/>
        <v>1000</v>
      </c>
      <c r="I1159" s="1">
        <f t="shared" ca="1" si="105"/>
        <v>1000</v>
      </c>
      <c r="J1159" s="3">
        <f t="shared" ca="1" si="106"/>
        <v>1000</v>
      </c>
      <c r="K1159" s="5">
        <f t="shared" ca="1" si="107"/>
        <v>0.11317879291542299</v>
      </c>
    </row>
    <row r="1160" spans="2:11" x14ac:dyDescent="0.25">
      <c r="B1160" s="2">
        <v>1148</v>
      </c>
      <c r="C1160" s="1">
        <f t="shared" ca="1" si="102"/>
        <v>0.34000062989055602</v>
      </c>
      <c r="D1160" s="1">
        <f t="shared" ca="1" si="103"/>
        <v>0.3754261567940963</v>
      </c>
      <c r="H1160" s="1">
        <f t="shared" ca="1" si="104"/>
        <v>0.34000062989055602</v>
      </c>
      <c r="I1160" s="1">
        <f t="shared" ca="1" si="105"/>
        <v>0.3754261567940963</v>
      </c>
      <c r="J1160" s="3">
        <f t="shared" ca="1" si="106"/>
        <v>0.34000062989055602</v>
      </c>
      <c r="K1160" s="5">
        <f t="shared" ca="1" si="107"/>
        <v>0.97987102367590784</v>
      </c>
    </row>
    <row r="1161" spans="2:11" x14ac:dyDescent="0.25">
      <c r="B1161" s="2">
        <v>1149</v>
      </c>
      <c r="C1161" s="1">
        <f t="shared" ca="1" si="102"/>
        <v>9.3663242915823397E-2</v>
      </c>
      <c r="D1161" s="1">
        <f t="shared" ca="1" si="103"/>
        <v>0.88149788289895281</v>
      </c>
      <c r="H1161" s="1">
        <f t="shared" ca="1" si="104"/>
        <v>1000</v>
      </c>
      <c r="I1161" s="1">
        <f t="shared" ca="1" si="105"/>
        <v>1000</v>
      </c>
      <c r="J1161" s="3">
        <f t="shared" ca="1" si="106"/>
        <v>1000</v>
      </c>
      <c r="K1161" s="5">
        <f t="shared" ca="1" si="107"/>
        <v>0.38292506193610054</v>
      </c>
    </row>
    <row r="1162" spans="2:11" x14ac:dyDescent="0.25">
      <c r="B1162" s="2">
        <v>1150</v>
      </c>
      <c r="C1162" s="1">
        <f t="shared" ca="1" si="102"/>
        <v>0.43400063063007988</v>
      </c>
      <c r="D1162" s="1">
        <f t="shared" ca="1" si="103"/>
        <v>0.47782496233373128</v>
      </c>
      <c r="H1162" s="1">
        <f t="shared" ca="1" si="104"/>
        <v>1000</v>
      </c>
      <c r="I1162" s="1">
        <f t="shared" ca="1" si="105"/>
        <v>1000</v>
      </c>
      <c r="J1162" s="3">
        <f t="shared" ca="1" si="106"/>
        <v>1000</v>
      </c>
      <c r="K1162" s="5">
        <f t="shared" ca="1" si="107"/>
        <v>0.52530240801166983</v>
      </c>
    </row>
    <row r="1163" spans="2:11" x14ac:dyDescent="0.25">
      <c r="B1163" s="2">
        <v>1151</v>
      </c>
      <c r="C1163" s="1">
        <f t="shared" ca="1" si="102"/>
        <v>0.34883433550045556</v>
      </c>
      <c r="D1163" s="1">
        <f t="shared" ca="1" si="103"/>
        <v>0.97240911708226319</v>
      </c>
      <c r="H1163" s="1">
        <f t="shared" ca="1" si="104"/>
        <v>0.34883433550045556</v>
      </c>
      <c r="I1163" s="1">
        <f t="shared" ca="1" si="105"/>
        <v>0.97240911708226319</v>
      </c>
      <c r="J1163" s="3">
        <f t="shared" ca="1" si="106"/>
        <v>0.34883433550045556</v>
      </c>
      <c r="K1163" s="5">
        <f t="shared" ca="1" si="107"/>
        <v>0.55970920269059865</v>
      </c>
    </row>
    <row r="1164" spans="2:11" x14ac:dyDescent="0.25">
      <c r="B1164" s="2">
        <v>1152</v>
      </c>
      <c r="C1164" s="1">
        <f t="shared" ca="1" si="102"/>
        <v>3.37817338026489E-2</v>
      </c>
      <c r="D1164" s="1">
        <f t="shared" ca="1" si="103"/>
        <v>3.4931918595392353E-2</v>
      </c>
      <c r="H1164" s="1">
        <f t="shared" ca="1" si="104"/>
        <v>1000</v>
      </c>
      <c r="I1164" s="1">
        <f t="shared" ca="1" si="105"/>
        <v>1000</v>
      </c>
      <c r="J1164" s="3">
        <f t="shared" ca="1" si="106"/>
        <v>1000</v>
      </c>
      <c r="K1164" s="5">
        <f t="shared" ca="1" si="107"/>
        <v>0.58389337055649448</v>
      </c>
    </row>
    <row r="1165" spans="2:11" x14ac:dyDescent="0.25">
      <c r="B1165" s="2">
        <v>1153</v>
      </c>
      <c r="C1165" s="1">
        <f t="shared" ca="1" si="102"/>
        <v>3.0066030608792583E-3</v>
      </c>
      <c r="D1165" s="1">
        <f t="shared" ca="1" si="103"/>
        <v>1.4159926129013289E-2</v>
      </c>
      <c r="H1165" s="1">
        <f t="shared" ca="1" si="104"/>
        <v>1000</v>
      </c>
      <c r="I1165" s="1">
        <f t="shared" ca="1" si="105"/>
        <v>1000</v>
      </c>
      <c r="J1165" s="3">
        <f t="shared" ca="1" si="106"/>
        <v>1000</v>
      </c>
      <c r="K1165" s="5">
        <f t="shared" ca="1" si="107"/>
        <v>0.27064571835269635</v>
      </c>
    </row>
    <row r="1166" spans="2:11" x14ac:dyDescent="0.25">
      <c r="B1166" s="2">
        <v>1154</v>
      </c>
      <c r="C1166" s="1">
        <f t="shared" ref="C1166:C1229" ca="1" si="108">D1166*RAND()</f>
        <v>0.34094333893698403</v>
      </c>
      <c r="D1166" s="1">
        <f t="shared" ref="D1166:D1229" ca="1" si="109">RAND()</f>
        <v>0.39443305583364519</v>
      </c>
      <c r="H1166" s="1">
        <f t="shared" ref="H1166:H1229" ca="1" si="110">IF(AND($H$3&lt;C1166,C1166&lt;$H$5),C1166,1000)</f>
        <v>0.34094333893698403</v>
      </c>
      <c r="I1166" s="1">
        <f t="shared" ref="I1166:I1229" ca="1" si="111">IF(AND($H$3&lt;C1166,C1166&lt;$H$5),D1166,1000)</f>
        <v>0.39443305583364519</v>
      </c>
      <c r="J1166" s="3">
        <f t="shared" ref="J1166:J1229" ca="1" si="112">H1166</f>
        <v>0.34094333893698403</v>
      </c>
      <c r="K1166" s="5">
        <f t="shared" ref="K1166:K1229" ca="1" si="113">RAND()</f>
        <v>0.94989438750107846</v>
      </c>
    </row>
    <row r="1167" spans="2:11" x14ac:dyDescent="0.25">
      <c r="B1167" s="2">
        <v>1155</v>
      </c>
      <c r="C1167" s="1">
        <f t="shared" ca="1" si="108"/>
        <v>2.9926486212096051E-2</v>
      </c>
      <c r="D1167" s="1">
        <f t="shared" ca="1" si="109"/>
        <v>0.4747014788996069</v>
      </c>
      <c r="H1167" s="1">
        <f t="shared" ca="1" si="110"/>
        <v>1000</v>
      </c>
      <c r="I1167" s="1">
        <f t="shared" ca="1" si="111"/>
        <v>1000</v>
      </c>
      <c r="J1167" s="3">
        <f t="shared" ca="1" si="112"/>
        <v>1000</v>
      </c>
      <c r="K1167" s="5">
        <f t="shared" ca="1" si="113"/>
        <v>0.86491360186199184</v>
      </c>
    </row>
    <row r="1168" spans="2:11" x14ac:dyDescent="0.25">
      <c r="B1168" s="2">
        <v>1156</v>
      </c>
      <c r="C1168" s="1">
        <f t="shared" ca="1" si="108"/>
        <v>0.2402223239385228</v>
      </c>
      <c r="D1168" s="1">
        <f t="shared" ca="1" si="109"/>
        <v>0.43595361024787282</v>
      </c>
      <c r="H1168" s="1">
        <f t="shared" ca="1" si="110"/>
        <v>1000</v>
      </c>
      <c r="I1168" s="1">
        <f t="shared" ca="1" si="111"/>
        <v>1000</v>
      </c>
      <c r="J1168" s="3">
        <f t="shared" ca="1" si="112"/>
        <v>1000</v>
      </c>
      <c r="K1168" s="5">
        <f t="shared" ca="1" si="113"/>
        <v>0.27515165878089476</v>
      </c>
    </row>
    <row r="1169" spans="2:11" x14ac:dyDescent="0.25">
      <c r="B1169" s="2">
        <v>1157</v>
      </c>
      <c r="C1169" s="1">
        <f t="shared" ca="1" si="108"/>
        <v>0.72296689664500158</v>
      </c>
      <c r="D1169" s="1">
        <f t="shared" ca="1" si="109"/>
        <v>0.95935412448013357</v>
      </c>
      <c r="H1169" s="1">
        <f t="shared" ca="1" si="110"/>
        <v>1000</v>
      </c>
      <c r="I1169" s="1">
        <f t="shared" ca="1" si="111"/>
        <v>1000</v>
      </c>
      <c r="J1169" s="3">
        <f t="shared" ca="1" si="112"/>
        <v>1000</v>
      </c>
      <c r="K1169" s="5">
        <f t="shared" ca="1" si="113"/>
        <v>0.82959471981659405</v>
      </c>
    </row>
    <row r="1170" spans="2:11" x14ac:dyDescent="0.25">
      <c r="B1170" s="2">
        <v>1158</v>
      </c>
      <c r="C1170" s="1">
        <f t="shared" ca="1" si="108"/>
        <v>3.7585506431616671E-2</v>
      </c>
      <c r="D1170" s="1">
        <f t="shared" ca="1" si="109"/>
        <v>6.6391097889692663E-2</v>
      </c>
      <c r="H1170" s="1">
        <f t="shared" ca="1" si="110"/>
        <v>1000</v>
      </c>
      <c r="I1170" s="1">
        <f t="shared" ca="1" si="111"/>
        <v>1000</v>
      </c>
      <c r="J1170" s="3">
        <f t="shared" ca="1" si="112"/>
        <v>1000</v>
      </c>
      <c r="K1170" s="5">
        <f t="shared" ca="1" si="113"/>
        <v>0.12831493513679426</v>
      </c>
    </row>
    <row r="1171" spans="2:11" x14ac:dyDescent="0.25">
      <c r="B1171" s="2">
        <v>1159</v>
      </c>
      <c r="C1171" s="1">
        <f t="shared" ca="1" si="108"/>
        <v>0.19318682960675396</v>
      </c>
      <c r="D1171" s="1">
        <f t="shared" ca="1" si="109"/>
        <v>0.55635915608387121</v>
      </c>
      <c r="H1171" s="1">
        <f t="shared" ca="1" si="110"/>
        <v>1000</v>
      </c>
      <c r="I1171" s="1">
        <f t="shared" ca="1" si="111"/>
        <v>1000</v>
      </c>
      <c r="J1171" s="3">
        <f t="shared" ca="1" si="112"/>
        <v>1000</v>
      </c>
      <c r="K1171" s="5">
        <f t="shared" ca="1" si="113"/>
        <v>0.94086293435363144</v>
      </c>
    </row>
    <row r="1172" spans="2:11" x14ac:dyDescent="0.25">
      <c r="B1172" s="2">
        <v>1160</v>
      </c>
      <c r="C1172" s="1">
        <f t="shared" ca="1" si="108"/>
        <v>3.7321566266516677E-2</v>
      </c>
      <c r="D1172" s="1">
        <f t="shared" ca="1" si="109"/>
        <v>4.014733317570629E-2</v>
      </c>
      <c r="H1172" s="1">
        <f t="shared" ca="1" si="110"/>
        <v>1000</v>
      </c>
      <c r="I1172" s="1">
        <f t="shared" ca="1" si="111"/>
        <v>1000</v>
      </c>
      <c r="J1172" s="3">
        <f t="shared" ca="1" si="112"/>
        <v>1000</v>
      </c>
      <c r="K1172" s="5">
        <f t="shared" ca="1" si="113"/>
        <v>0.82332532592946761</v>
      </c>
    </row>
    <row r="1173" spans="2:11" x14ac:dyDescent="0.25">
      <c r="B1173" s="2">
        <v>1161</v>
      </c>
      <c r="C1173" s="1">
        <f t="shared" ca="1" si="108"/>
        <v>4.1619794762205232E-4</v>
      </c>
      <c r="D1173" s="1">
        <f t="shared" ca="1" si="109"/>
        <v>0.67166440976644537</v>
      </c>
      <c r="H1173" s="1">
        <f t="shared" ca="1" si="110"/>
        <v>1000</v>
      </c>
      <c r="I1173" s="1">
        <f t="shared" ca="1" si="111"/>
        <v>1000</v>
      </c>
      <c r="J1173" s="3">
        <f t="shared" ca="1" si="112"/>
        <v>1000</v>
      </c>
      <c r="K1173" s="5">
        <f t="shared" ca="1" si="113"/>
        <v>0.94687317994066467</v>
      </c>
    </row>
    <row r="1174" spans="2:11" x14ac:dyDescent="0.25">
      <c r="B1174" s="2">
        <v>1162</v>
      </c>
      <c r="C1174" s="1">
        <f t="shared" ca="1" si="108"/>
        <v>0.76487015133519487</v>
      </c>
      <c r="D1174" s="1">
        <f t="shared" ca="1" si="109"/>
        <v>0.85781200649435441</v>
      </c>
      <c r="H1174" s="1">
        <f t="shared" ca="1" si="110"/>
        <v>1000</v>
      </c>
      <c r="I1174" s="1">
        <f t="shared" ca="1" si="111"/>
        <v>1000</v>
      </c>
      <c r="J1174" s="3">
        <f t="shared" ca="1" si="112"/>
        <v>1000</v>
      </c>
      <c r="K1174" s="5">
        <f t="shared" ca="1" si="113"/>
        <v>0.46639769874507653</v>
      </c>
    </row>
    <row r="1175" spans="2:11" x14ac:dyDescent="0.25">
      <c r="B1175" s="2">
        <v>1163</v>
      </c>
      <c r="C1175" s="1">
        <f t="shared" ca="1" si="108"/>
        <v>4.0335856997689705E-2</v>
      </c>
      <c r="D1175" s="1">
        <f t="shared" ca="1" si="109"/>
        <v>0.87744500028983796</v>
      </c>
      <c r="H1175" s="1">
        <f t="shared" ca="1" si="110"/>
        <v>1000</v>
      </c>
      <c r="I1175" s="1">
        <f t="shared" ca="1" si="111"/>
        <v>1000</v>
      </c>
      <c r="J1175" s="3">
        <f t="shared" ca="1" si="112"/>
        <v>1000</v>
      </c>
      <c r="K1175" s="5">
        <f t="shared" ca="1" si="113"/>
        <v>0.88105717530294847</v>
      </c>
    </row>
    <row r="1176" spans="2:11" x14ac:dyDescent="0.25">
      <c r="B1176" s="2">
        <v>1164</v>
      </c>
      <c r="C1176" s="1">
        <f t="shared" ca="1" si="108"/>
        <v>0.11076260961783868</v>
      </c>
      <c r="D1176" s="1">
        <f t="shared" ca="1" si="109"/>
        <v>0.12866990981736937</v>
      </c>
      <c r="H1176" s="1">
        <f t="shared" ca="1" si="110"/>
        <v>1000</v>
      </c>
      <c r="I1176" s="1">
        <f t="shared" ca="1" si="111"/>
        <v>1000</v>
      </c>
      <c r="J1176" s="3">
        <f t="shared" ca="1" si="112"/>
        <v>1000</v>
      </c>
      <c r="K1176" s="5">
        <f t="shared" ca="1" si="113"/>
        <v>0.61271504525409559</v>
      </c>
    </row>
    <row r="1177" spans="2:11" x14ac:dyDescent="0.25">
      <c r="B1177" s="2">
        <v>1165</v>
      </c>
      <c r="C1177" s="1">
        <f t="shared" ca="1" si="108"/>
        <v>0.16424803631205442</v>
      </c>
      <c r="D1177" s="1">
        <f t="shared" ca="1" si="109"/>
        <v>0.55742046027376269</v>
      </c>
      <c r="H1177" s="1">
        <f t="shared" ca="1" si="110"/>
        <v>1000</v>
      </c>
      <c r="I1177" s="1">
        <f t="shared" ca="1" si="111"/>
        <v>1000</v>
      </c>
      <c r="J1177" s="3">
        <f t="shared" ca="1" si="112"/>
        <v>1000</v>
      </c>
      <c r="K1177" s="5">
        <f t="shared" ca="1" si="113"/>
        <v>0.12719919886357822</v>
      </c>
    </row>
    <row r="1178" spans="2:11" x14ac:dyDescent="0.25">
      <c r="B1178" s="2">
        <v>1166</v>
      </c>
      <c r="C1178" s="1">
        <f t="shared" ca="1" si="108"/>
        <v>0.13630254588429569</v>
      </c>
      <c r="D1178" s="1">
        <f t="shared" ca="1" si="109"/>
        <v>0.23975726311308432</v>
      </c>
      <c r="H1178" s="1">
        <f t="shared" ca="1" si="110"/>
        <v>1000</v>
      </c>
      <c r="I1178" s="1">
        <f t="shared" ca="1" si="111"/>
        <v>1000</v>
      </c>
      <c r="J1178" s="3">
        <f t="shared" ca="1" si="112"/>
        <v>1000</v>
      </c>
      <c r="K1178" s="5">
        <f t="shared" ca="1" si="113"/>
        <v>0.34100438646411646</v>
      </c>
    </row>
    <row r="1179" spans="2:11" x14ac:dyDescent="0.25">
      <c r="B1179" s="2">
        <v>1167</v>
      </c>
      <c r="C1179" s="1">
        <f t="shared" ca="1" si="108"/>
        <v>7.6926846206702995E-2</v>
      </c>
      <c r="D1179" s="1">
        <f t="shared" ca="1" si="109"/>
        <v>0.27517024686959302</v>
      </c>
      <c r="H1179" s="1">
        <f t="shared" ca="1" si="110"/>
        <v>1000</v>
      </c>
      <c r="I1179" s="1">
        <f t="shared" ca="1" si="111"/>
        <v>1000</v>
      </c>
      <c r="J1179" s="3">
        <f t="shared" ca="1" si="112"/>
        <v>1000</v>
      </c>
      <c r="K1179" s="5">
        <f t="shared" ca="1" si="113"/>
        <v>0.51546984784225125</v>
      </c>
    </row>
    <row r="1180" spans="2:11" x14ac:dyDescent="0.25">
      <c r="B1180" s="2">
        <v>1168</v>
      </c>
      <c r="C1180" s="1">
        <f t="shared" ca="1" si="108"/>
        <v>0.51496839768626546</v>
      </c>
      <c r="D1180" s="1">
        <f t="shared" ca="1" si="109"/>
        <v>0.92534038749224945</v>
      </c>
      <c r="H1180" s="1">
        <f t="shared" ca="1" si="110"/>
        <v>1000</v>
      </c>
      <c r="I1180" s="1">
        <f t="shared" ca="1" si="111"/>
        <v>1000</v>
      </c>
      <c r="J1180" s="3">
        <f t="shared" ca="1" si="112"/>
        <v>1000</v>
      </c>
      <c r="K1180" s="5">
        <f t="shared" ca="1" si="113"/>
        <v>0.463724390493086</v>
      </c>
    </row>
    <row r="1181" spans="2:11" x14ac:dyDescent="0.25">
      <c r="B1181" s="2">
        <v>1169</v>
      </c>
      <c r="C1181" s="1">
        <f t="shared" ca="1" si="108"/>
        <v>0.15404601807164497</v>
      </c>
      <c r="D1181" s="1">
        <f t="shared" ca="1" si="109"/>
        <v>0.41789961878720638</v>
      </c>
      <c r="H1181" s="1">
        <f t="shared" ca="1" si="110"/>
        <v>1000</v>
      </c>
      <c r="I1181" s="1">
        <f t="shared" ca="1" si="111"/>
        <v>1000</v>
      </c>
      <c r="J1181" s="3">
        <f t="shared" ca="1" si="112"/>
        <v>1000</v>
      </c>
      <c r="K1181" s="5">
        <f t="shared" ca="1" si="113"/>
        <v>0.55397364834830298</v>
      </c>
    </row>
    <row r="1182" spans="2:11" x14ac:dyDescent="0.25">
      <c r="B1182" s="2">
        <v>1170</v>
      </c>
      <c r="C1182" s="1">
        <f t="shared" ca="1" si="108"/>
        <v>0.47438081984726194</v>
      </c>
      <c r="D1182" s="1">
        <f t="shared" ca="1" si="109"/>
        <v>0.47832909599974605</v>
      </c>
      <c r="H1182" s="1">
        <f t="shared" ca="1" si="110"/>
        <v>1000</v>
      </c>
      <c r="I1182" s="1">
        <f t="shared" ca="1" si="111"/>
        <v>1000</v>
      </c>
      <c r="J1182" s="3">
        <f t="shared" ca="1" si="112"/>
        <v>1000</v>
      </c>
      <c r="K1182" s="5">
        <f t="shared" ca="1" si="113"/>
        <v>7.2538966364557256E-2</v>
      </c>
    </row>
    <row r="1183" spans="2:11" x14ac:dyDescent="0.25">
      <c r="B1183" s="2">
        <v>1171</v>
      </c>
      <c r="C1183" s="1">
        <f t="shared" ca="1" si="108"/>
        <v>0.39863633762107292</v>
      </c>
      <c r="D1183" s="1">
        <f t="shared" ca="1" si="109"/>
        <v>0.93520449947608764</v>
      </c>
      <c r="H1183" s="1">
        <f t="shared" ca="1" si="110"/>
        <v>1000</v>
      </c>
      <c r="I1183" s="1">
        <f t="shared" ca="1" si="111"/>
        <v>1000</v>
      </c>
      <c r="J1183" s="3">
        <f t="shared" ca="1" si="112"/>
        <v>1000</v>
      </c>
      <c r="K1183" s="5">
        <f t="shared" ca="1" si="113"/>
        <v>9.1890781915451081E-2</v>
      </c>
    </row>
    <row r="1184" spans="2:11" x14ac:dyDescent="0.25">
      <c r="B1184" s="2">
        <v>1172</v>
      </c>
      <c r="C1184" s="1">
        <f t="shared" ca="1" si="108"/>
        <v>0.44325725945751293</v>
      </c>
      <c r="D1184" s="1">
        <f t="shared" ca="1" si="109"/>
        <v>0.67574842595358964</v>
      </c>
      <c r="H1184" s="1">
        <f t="shared" ca="1" si="110"/>
        <v>1000</v>
      </c>
      <c r="I1184" s="1">
        <f t="shared" ca="1" si="111"/>
        <v>1000</v>
      </c>
      <c r="J1184" s="3">
        <f t="shared" ca="1" si="112"/>
        <v>1000</v>
      </c>
      <c r="K1184" s="5">
        <f t="shared" ca="1" si="113"/>
        <v>0.38390070651639985</v>
      </c>
    </row>
    <row r="1185" spans="2:11" x14ac:dyDescent="0.25">
      <c r="B1185" s="2">
        <v>1173</v>
      </c>
      <c r="C1185" s="1">
        <f t="shared" ca="1" si="108"/>
        <v>0.34534601865907316</v>
      </c>
      <c r="D1185" s="1">
        <f t="shared" ca="1" si="109"/>
        <v>0.39712958372632057</v>
      </c>
      <c r="H1185" s="1">
        <f t="shared" ca="1" si="110"/>
        <v>0.34534601865907316</v>
      </c>
      <c r="I1185" s="1">
        <f t="shared" ca="1" si="111"/>
        <v>0.39712958372632057</v>
      </c>
      <c r="J1185" s="3">
        <f t="shared" ca="1" si="112"/>
        <v>0.34534601865907316</v>
      </c>
      <c r="K1185" s="5">
        <f t="shared" ca="1" si="113"/>
        <v>0.50092735195174221</v>
      </c>
    </row>
    <row r="1186" spans="2:11" x14ac:dyDescent="0.25">
      <c r="B1186" s="2">
        <v>1174</v>
      </c>
      <c r="C1186" s="1">
        <f t="shared" ca="1" si="108"/>
        <v>5.9136091846979592E-2</v>
      </c>
      <c r="D1186" s="1">
        <f t="shared" ca="1" si="109"/>
        <v>0.12379456370652953</v>
      </c>
      <c r="H1186" s="1">
        <f t="shared" ca="1" si="110"/>
        <v>1000</v>
      </c>
      <c r="I1186" s="1">
        <f t="shared" ca="1" si="111"/>
        <v>1000</v>
      </c>
      <c r="J1186" s="3">
        <f t="shared" ca="1" si="112"/>
        <v>1000</v>
      </c>
      <c r="K1186" s="5">
        <f t="shared" ca="1" si="113"/>
        <v>0.96644364186300291</v>
      </c>
    </row>
    <row r="1187" spans="2:11" x14ac:dyDescent="0.25">
      <c r="B1187" s="2">
        <v>1175</v>
      </c>
      <c r="C1187" s="1">
        <f t="shared" ca="1" si="108"/>
        <v>8.8662071577409116E-2</v>
      </c>
      <c r="D1187" s="1">
        <f t="shared" ca="1" si="109"/>
        <v>0.15087032481841334</v>
      </c>
      <c r="H1187" s="1">
        <f t="shared" ca="1" si="110"/>
        <v>1000</v>
      </c>
      <c r="I1187" s="1">
        <f t="shared" ca="1" si="111"/>
        <v>1000</v>
      </c>
      <c r="J1187" s="3">
        <f t="shared" ca="1" si="112"/>
        <v>1000</v>
      </c>
      <c r="K1187" s="5">
        <f t="shared" ca="1" si="113"/>
        <v>0.19808772320779278</v>
      </c>
    </row>
    <row r="1188" spans="2:11" x14ac:dyDescent="0.25">
      <c r="B1188" s="2">
        <v>1176</v>
      </c>
      <c r="C1188" s="1">
        <f t="shared" ca="1" si="108"/>
        <v>6.6186503266467314E-2</v>
      </c>
      <c r="D1188" s="1">
        <f t="shared" ca="1" si="109"/>
        <v>0.20938960331312528</v>
      </c>
      <c r="H1188" s="1">
        <f t="shared" ca="1" si="110"/>
        <v>1000</v>
      </c>
      <c r="I1188" s="1">
        <f t="shared" ca="1" si="111"/>
        <v>1000</v>
      </c>
      <c r="J1188" s="3">
        <f t="shared" ca="1" si="112"/>
        <v>1000</v>
      </c>
      <c r="K1188" s="5">
        <f t="shared" ca="1" si="113"/>
        <v>0.49353917461011232</v>
      </c>
    </row>
    <row r="1189" spans="2:11" x14ac:dyDescent="0.25">
      <c r="B1189" s="2">
        <v>1177</v>
      </c>
      <c r="C1189" s="1">
        <f t="shared" ca="1" si="108"/>
        <v>0.47158944014345844</v>
      </c>
      <c r="D1189" s="1">
        <f t="shared" ca="1" si="109"/>
        <v>0.76424593782821493</v>
      </c>
      <c r="H1189" s="1">
        <f t="shared" ca="1" si="110"/>
        <v>1000</v>
      </c>
      <c r="I1189" s="1">
        <f t="shared" ca="1" si="111"/>
        <v>1000</v>
      </c>
      <c r="J1189" s="3">
        <f t="shared" ca="1" si="112"/>
        <v>1000</v>
      </c>
      <c r="K1189" s="5">
        <f t="shared" ca="1" si="113"/>
        <v>0.39471547997744549</v>
      </c>
    </row>
    <row r="1190" spans="2:11" x14ac:dyDescent="0.25">
      <c r="B1190" s="2">
        <v>1178</v>
      </c>
      <c r="C1190" s="1">
        <f t="shared" ca="1" si="108"/>
        <v>5.2485083649693898E-2</v>
      </c>
      <c r="D1190" s="1">
        <f t="shared" ca="1" si="109"/>
        <v>0.26151452093296645</v>
      </c>
      <c r="H1190" s="1">
        <f t="shared" ca="1" si="110"/>
        <v>1000</v>
      </c>
      <c r="I1190" s="1">
        <f t="shared" ca="1" si="111"/>
        <v>1000</v>
      </c>
      <c r="J1190" s="3">
        <f t="shared" ca="1" si="112"/>
        <v>1000</v>
      </c>
      <c r="K1190" s="5">
        <f t="shared" ca="1" si="113"/>
        <v>0.43883408774203791</v>
      </c>
    </row>
    <row r="1191" spans="2:11" x14ac:dyDescent="0.25">
      <c r="B1191" s="2">
        <v>1179</v>
      </c>
      <c r="C1191" s="1">
        <f t="shared" ca="1" si="108"/>
        <v>7.2967842781128001E-2</v>
      </c>
      <c r="D1191" s="1">
        <f t="shared" ca="1" si="109"/>
        <v>0.1124153210855271</v>
      </c>
      <c r="H1191" s="1">
        <f t="shared" ca="1" si="110"/>
        <v>1000</v>
      </c>
      <c r="I1191" s="1">
        <f t="shared" ca="1" si="111"/>
        <v>1000</v>
      </c>
      <c r="J1191" s="3">
        <f t="shared" ca="1" si="112"/>
        <v>1000</v>
      </c>
      <c r="K1191" s="5">
        <f t="shared" ca="1" si="113"/>
        <v>7.6635352975531701E-2</v>
      </c>
    </row>
    <row r="1192" spans="2:11" x14ac:dyDescent="0.25">
      <c r="B1192" s="2">
        <v>1180</v>
      </c>
      <c r="C1192" s="1">
        <f t="shared" ca="1" si="108"/>
        <v>8.2302964454652822E-2</v>
      </c>
      <c r="D1192" s="1">
        <f t="shared" ca="1" si="109"/>
        <v>0.52417046673206624</v>
      </c>
      <c r="H1192" s="1">
        <f t="shared" ca="1" si="110"/>
        <v>1000</v>
      </c>
      <c r="I1192" s="1">
        <f t="shared" ca="1" si="111"/>
        <v>1000</v>
      </c>
      <c r="J1192" s="3">
        <f t="shared" ca="1" si="112"/>
        <v>1000</v>
      </c>
      <c r="K1192" s="5">
        <f t="shared" ca="1" si="113"/>
        <v>0.77974120773027034</v>
      </c>
    </row>
    <row r="1193" spans="2:11" x14ac:dyDescent="0.25">
      <c r="B1193" s="2">
        <v>1181</v>
      </c>
      <c r="C1193" s="1">
        <f t="shared" ca="1" si="108"/>
        <v>0.28661350320415163</v>
      </c>
      <c r="D1193" s="1">
        <f t="shared" ca="1" si="109"/>
        <v>0.66861068772903598</v>
      </c>
      <c r="H1193" s="1">
        <f t="shared" ca="1" si="110"/>
        <v>0.28661350320415163</v>
      </c>
      <c r="I1193" s="1">
        <f t="shared" ca="1" si="111"/>
        <v>0.66861068772903598</v>
      </c>
      <c r="J1193" s="3">
        <f t="shared" ca="1" si="112"/>
        <v>0.28661350320415163</v>
      </c>
      <c r="K1193" s="5">
        <f t="shared" ca="1" si="113"/>
        <v>0.188699722738908</v>
      </c>
    </row>
    <row r="1194" spans="2:11" x14ac:dyDescent="0.25">
      <c r="B1194" s="2">
        <v>1182</v>
      </c>
      <c r="C1194" s="1">
        <f t="shared" ca="1" si="108"/>
        <v>3.7095261192209558E-2</v>
      </c>
      <c r="D1194" s="1">
        <f t="shared" ca="1" si="109"/>
        <v>4.8335208591951173E-2</v>
      </c>
      <c r="H1194" s="1">
        <f t="shared" ca="1" si="110"/>
        <v>1000</v>
      </c>
      <c r="I1194" s="1">
        <f t="shared" ca="1" si="111"/>
        <v>1000</v>
      </c>
      <c r="J1194" s="3">
        <f t="shared" ca="1" si="112"/>
        <v>1000</v>
      </c>
      <c r="K1194" s="5">
        <f t="shared" ca="1" si="113"/>
        <v>0.35591813186381938</v>
      </c>
    </row>
    <row r="1195" spans="2:11" x14ac:dyDescent="0.25">
      <c r="B1195" s="2">
        <v>1183</v>
      </c>
      <c r="C1195" s="1">
        <f t="shared" ca="1" si="108"/>
        <v>0.62739569835899389</v>
      </c>
      <c r="D1195" s="1">
        <f t="shared" ca="1" si="109"/>
        <v>0.71167571656297235</v>
      </c>
      <c r="H1195" s="1">
        <f t="shared" ca="1" si="110"/>
        <v>1000</v>
      </c>
      <c r="I1195" s="1">
        <f t="shared" ca="1" si="111"/>
        <v>1000</v>
      </c>
      <c r="J1195" s="3">
        <f t="shared" ca="1" si="112"/>
        <v>1000</v>
      </c>
      <c r="K1195" s="5">
        <f t="shared" ca="1" si="113"/>
        <v>0.36529817560323774</v>
      </c>
    </row>
    <row r="1196" spans="2:11" x14ac:dyDescent="0.25">
      <c r="B1196" s="2">
        <v>1184</v>
      </c>
      <c r="C1196" s="1">
        <f t="shared" ca="1" si="108"/>
        <v>8.3178150763843869E-2</v>
      </c>
      <c r="D1196" s="1">
        <f t="shared" ca="1" si="109"/>
        <v>9.5590235694700598E-2</v>
      </c>
      <c r="H1196" s="1">
        <f t="shared" ca="1" si="110"/>
        <v>1000</v>
      </c>
      <c r="I1196" s="1">
        <f t="shared" ca="1" si="111"/>
        <v>1000</v>
      </c>
      <c r="J1196" s="3">
        <f t="shared" ca="1" si="112"/>
        <v>1000</v>
      </c>
      <c r="K1196" s="5">
        <f t="shared" ca="1" si="113"/>
        <v>0.34100862046741987</v>
      </c>
    </row>
    <row r="1197" spans="2:11" x14ac:dyDescent="0.25">
      <c r="B1197" s="2">
        <v>1185</v>
      </c>
      <c r="C1197" s="1">
        <f t="shared" ca="1" si="108"/>
        <v>4.1996352700214985E-4</v>
      </c>
      <c r="D1197" s="1">
        <f t="shared" ca="1" si="109"/>
        <v>0.13485971671845809</v>
      </c>
      <c r="H1197" s="1">
        <f t="shared" ca="1" si="110"/>
        <v>1000</v>
      </c>
      <c r="I1197" s="1">
        <f t="shared" ca="1" si="111"/>
        <v>1000</v>
      </c>
      <c r="J1197" s="3">
        <f t="shared" ca="1" si="112"/>
        <v>1000</v>
      </c>
      <c r="K1197" s="5">
        <f t="shared" ca="1" si="113"/>
        <v>0.22120942807655786</v>
      </c>
    </row>
    <row r="1198" spans="2:11" x14ac:dyDescent="0.25">
      <c r="B1198" s="2">
        <v>1186</v>
      </c>
      <c r="C1198" s="1">
        <f t="shared" ca="1" si="108"/>
        <v>0.48708328279853008</v>
      </c>
      <c r="D1198" s="1">
        <f t="shared" ca="1" si="109"/>
        <v>0.90245869361014763</v>
      </c>
      <c r="H1198" s="1">
        <f t="shared" ca="1" si="110"/>
        <v>1000</v>
      </c>
      <c r="I1198" s="1">
        <f t="shared" ca="1" si="111"/>
        <v>1000</v>
      </c>
      <c r="J1198" s="3">
        <f t="shared" ca="1" si="112"/>
        <v>1000</v>
      </c>
      <c r="K1198" s="5">
        <f t="shared" ca="1" si="113"/>
        <v>0.87753721406398599</v>
      </c>
    </row>
    <row r="1199" spans="2:11" x14ac:dyDescent="0.25">
      <c r="B1199" s="2">
        <v>1187</v>
      </c>
      <c r="C1199" s="1">
        <f t="shared" ca="1" si="108"/>
        <v>0.1042359566910977</v>
      </c>
      <c r="D1199" s="1">
        <f t="shared" ca="1" si="109"/>
        <v>0.25552338662441298</v>
      </c>
      <c r="H1199" s="1">
        <f t="shared" ca="1" si="110"/>
        <v>1000</v>
      </c>
      <c r="I1199" s="1">
        <f t="shared" ca="1" si="111"/>
        <v>1000</v>
      </c>
      <c r="J1199" s="3">
        <f t="shared" ca="1" si="112"/>
        <v>1000</v>
      </c>
      <c r="K1199" s="5">
        <f t="shared" ca="1" si="113"/>
        <v>0.66281021257049089</v>
      </c>
    </row>
    <row r="1200" spans="2:11" x14ac:dyDescent="0.25">
      <c r="B1200" s="2">
        <v>1188</v>
      </c>
      <c r="C1200" s="1">
        <f t="shared" ca="1" si="108"/>
        <v>2.2271353662036565E-2</v>
      </c>
      <c r="D1200" s="1">
        <f t="shared" ca="1" si="109"/>
        <v>0.37788187353230251</v>
      </c>
      <c r="H1200" s="1">
        <f t="shared" ca="1" si="110"/>
        <v>1000</v>
      </c>
      <c r="I1200" s="1">
        <f t="shared" ca="1" si="111"/>
        <v>1000</v>
      </c>
      <c r="J1200" s="3">
        <f t="shared" ca="1" si="112"/>
        <v>1000</v>
      </c>
      <c r="K1200" s="5">
        <f t="shared" ca="1" si="113"/>
        <v>8.0992807151114787E-2</v>
      </c>
    </row>
    <row r="1201" spans="2:11" x14ac:dyDescent="0.25">
      <c r="B1201" s="2">
        <v>1189</v>
      </c>
      <c r="C1201" s="1">
        <f t="shared" ca="1" si="108"/>
        <v>0.61756640099890081</v>
      </c>
      <c r="D1201" s="1">
        <f t="shared" ca="1" si="109"/>
        <v>0.91547109583270914</v>
      </c>
      <c r="H1201" s="1">
        <f t="shared" ca="1" si="110"/>
        <v>1000</v>
      </c>
      <c r="I1201" s="1">
        <f t="shared" ca="1" si="111"/>
        <v>1000</v>
      </c>
      <c r="J1201" s="3">
        <f t="shared" ca="1" si="112"/>
        <v>1000</v>
      </c>
      <c r="K1201" s="5">
        <f t="shared" ca="1" si="113"/>
        <v>0.47295886459957037</v>
      </c>
    </row>
    <row r="1202" spans="2:11" x14ac:dyDescent="0.25">
      <c r="B1202" s="2">
        <v>1190</v>
      </c>
      <c r="C1202" s="1">
        <f t="shared" ca="1" si="108"/>
        <v>5.2766949576305296E-2</v>
      </c>
      <c r="D1202" s="1">
        <f t="shared" ca="1" si="109"/>
        <v>0.35021667173637006</v>
      </c>
      <c r="H1202" s="1">
        <f t="shared" ca="1" si="110"/>
        <v>1000</v>
      </c>
      <c r="I1202" s="1">
        <f t="shared" ca="1" si="111"/>
        <v>1000</v>
      </c>
      <c r="J1202" s="3">
        <f t="shared" ca="1" si="112"/>
        <v>1000</v>
      </c>
      <c r="K1202" s="5">
        <f t="shared" ca="1" si="113"/>
        <v>0.48017047441224381</v>
      </c>
    </row>
    <row r="1203" spans="2:11" x14ac:dyDescent="0.25">
      <c r="B1203" s="2">
        <v>1191</v>
      </c>
      <c r="C1203" s="1">
        <f t="shared" ca="1" si="108"/>
        <v>0.15468633425077039</v>
      </c>
      <c r="D1203" s="1">
        <f t="shared" ca="1" si="109"/>
        <v>0.86903207880699374</v>
      </c>
      <c r="H1203" s="1">
        <f t="shared" ca="1" si="110"/>
        <v>1000</v>
      </c>
      <c r="I1203" s="1">
        <f t="shared" ca="1" si="111"/>
        <v>1000</v>
      </c>
      <c r="J1203" s="3">
        <f t="shared" ca="1" si="112"/>
        <v>1000</v>
      </c>
      <c r="K1203" s="5">
        <f t="shared" ca="1" si="113"/>
        <v>0.71839348714226836</v>
      </c>
    </row>
    <row r="1204" spans="2:11" x14ac:dyDescent="0.25">
      <c r="B1204" s="2">
        <v>1192</v>
      </c>
      <c r="C1204" s="1">
        <f t="shared" ca="1" si="108"/>
        <v>0.25809099164589833</v>
      </c>
      <c r="D1204" s="1">
        <f t="shared" ca="1" si="109"/>
        <v>0.27603041942309936</v>
      </c>
      <c r="H1204" s="1">
        <f t="shared" ca="1" si="110"/>
        <v>0.25809099164589833</v>
      </c>
      <c r="I1204" s="1">
        <f t="shared" ca="1" si="111"/>
        <v>0.27603041942309936</v>
      </c>
      <c r="J1204" s="3">
        <f t="shared" ca="1" si="112"/>
        <v>0.25809099164589833</v>
      </c>
      <c r="K1204" s="5">
        <f t="shared" ca="1" si="113"/>
        <v>0.43444475229358592</v>
      </c>
    </row>
    <row r="1205" spans="2:11" x14ac:dyDescent="0.25">
      <c r="B1205" s="2">
        <v>1193</v>
      </c>
      <c r="C1205" s="1">
        <f t="shared" ca="1" si="108"/>
        <v>0.11646557427451196</v>
      </c>
      <c r="D1205" s="1">
        <f t="shared" ca="1" si="109"/>
        <v>0.13985497344766717</v>
      </c>
      <c r="H1205" s="1">
        <f t="shared" ca="1" si="110"/>
        <v>1000</v>
      </c>
      <c r="I1205" s="1">
        <f t="shared" ca="1" si="111"/>
        <v>1000</v>
      </c>
      <c r="J1205" s="3">
        <f t="shared" ca="1" si="112"/>
        <v>1000</v>
      </c>
      <c r="K1205" s="5">
        <f t="shared" ca="1" si="113"/>
        <v>0.3428621815963121</v>
      </c>
    </row>
    <row r="1206" spans="2:11" x14ac:dyDescent="0.25">
      <c r="B1206" s="2">
        <v>1194</v>
      </c>
      <c r="C1206" s="1">
        <f t="shared" ca="1" si="108"/>
        <v>0.36191697968658904</v>
      </c>
      <c r="D1206" s="1">
        <f t="shared" ca="1" si="109"/>
        <v>0.36503953374308407</v>
      </c>
      <c r="H1206" s="1">
        <f t="shared" ca="1" si="110"/>
        <v>1000</v>
      </c>
      <c r="I1206" s="1">
        <f t="shared" ca="1" si="111"/>
        <v>1000</v>
      </c>
      <c r="J1206" s="3">
        <f t="shared" ca="1" si="112"/>
        <v>1000</v>
      </c>
      <c r="K1206" s="5">
        <f t="shared" ca="1" si="113"/>
        <v>0.21313453160748075</v>
      </c>
    </row>
    <row r="1207" spans="2:11" x14ac:dyDescent="0.25">
      <c r="B1207" s="2">
        <v>1195</v>
      </c>
      <c r="C1207" s="1">
        <f t="shared" ca="1" si="108"/>
        <v>0.32776117112060404</v>
      </c>
      <c r="D1207" s="1">
        <f t="shared" ca="1" si="109"/>
        <v>0.79326653674687375</v>
      </c>
      <c r="H1207" s="1">
        <f t="shared" ca="1" si="110"/>
        <v>0.32776117112060404</v>
      </c>
      <c r="I1207" s="1">
        <f t="shared" ca="1" si="111"/>
        <v>0.79326653674687375</v>
      </c>
      <c r="J1207" s="3">
        <f t="shared" ca="1" si="112"/>
        <v>0.32776117112060404</v>
      </c>
      <c r="K1207" s="5">
        <f t="shared" ca="1" si="113"/>
        <v>0.50356540887752022</v>
      </c>
    </row>
    <row r="1208" spans="2:11" x14ac:dyDescent="0.25">
      <c r="B1208" s="2">
        <v>1196</v>
      </c>
      <c r="C1208" s="1">
        <f t="shared" ca="1" si="108"/>
        <v>4.2477597561589218E-2</v>
      </c>
      <c r="D1208" s="1">
        <f t="shared" ca="1" si="109"/>
        <v>5.6005337850392189E-2</v>
      </c>
      <c r="H1208" s="1">
        <f t="shared" ca="1" si="110"/>
        <v>1000</v>
      </c>
      <c r="I1208" s="1">
        <f t="shared" ca="1" si="111"/>
        <v>1000</v>
      </c>
      <c r="J1208" s="3">
        <f t="shared" ca="1" si="112"/>
        <v>1000</v>
      </c>
      <c r="K1208" s="5">
        <f t="shared" ca="1" si="113"/>
        <v>0.33288393219310586</v>
      </c>
    </row>
    <row r="1209" spans="2:11" x14ac:dyDescent="0.25">
      <c r="B1209" s="2">
        <v>1197</v>
      </c>
      <c r="C1209" s="1">
        <f t="shared" ca="1" si="108"/>
        <v>0.33613983650920465</v>
      </c>
      <c r="D1209" s="1">
        <f t="shared" ca="1" si="109"/>
        <v>0.34991307552579587</v>
      </c>
      <c r="H1209" s="1">
        <f t="shared" ca="1" si="110"/>
        <v>0.33613983650920465</v>
      </c>
      <c r="I1209" s="1">
        <f t="shared" ca="1" si="111"/>
        <v>0.34991307552579587</v>
      </c>
      <c r="J1209" s="3">
        <f t="shared" ca="1" si="112"/>
        <v>0.33613983650920465</v>
      </c>
      <c r="K1209" s="5">
        <f t="shared" ca="1" si="113"/>
        <v>0.79296418033744542</v>
      </c>
    </row>
    <row r="1210" spans="2:11" x14ac:dyDescent="0.25">
      <c r="B1210" s="2">
        <v>1198</v>
      </c>
      <c r="C1210" s="1">
        <f t="shared" ca="1" si="108"/>
        <v>0.30529399337346408</v>
      </c>
      <c r="D1210" s="1">
        <f t="shared" ca="1" si="109"/>
        <v>0.42725985548349776</v>
      </c>
      <c r="H1210" s="1">
        <f t="shared" ca="1" si="110"/>
        <v>0.30529399337346408</v>
      </c>
      <c r="I1210" s="1">
        <f t="shared" ca="1" si="111"/>
        <v>0.42725985548349776</v>
      </c>
      <c r="J1210" s="3">
        <f t="shared" ca="1" si="112"/>
        <v>0.30529399337346408</v>
      </c>
      <c r="K1210" s="5">
        <f t="shared" ca="1" si="113"/>
        <v>0.69330032805399566</v>
      </c>
    </row>
    <row r="1211" spans="2:11" x14ac:dyDescent="0.25">
      <c r="B1211" s="2">
        <v>1199</v>
      </c>
      <c r="C1211" s="1">
        <f t="shared" ca="1" si="108"/>
        <v>3.3938671507312022E-2</v>
      </c>
      <c r="D1211" s="1">
        <f t="shared" ca="1" si="109"/>
        <v>0.37016250164740827</v>
      </c>
      <c r="H1211" s="1">
        <f t="shared" ca="1" si="110"/>
        <v>1000</v>
      </c>
      <c r="I1211" s="1">
        <f t="shared" ca="1" si="111"/>
        <v>1000</v>
      </c>
      <c r="J1211" s="3">
        <f t="shared" ca="1" si="112"/>
        <v>1000</v>
      </c>
      <c r="K1211" s="5">
        <f t="shared" ca="1" si="113"/>
        <v>0.23019089046264063</v>
      </c>
    </row>
    <row r="1212" spans="2:11" x14ac:dyDescent="0.25">
      <c r="B1212" s="2">
        <v>1200</v>
      </c>
      <c r="C1212" s="1">
        <f t="shared" ca="1" si="108"/>
        <v>0.69104596135173513</v>
      </c>
      <c r="D1212" s="1">
        <f t="shared" ca="1" si="109"/>
        <v>0.96269810879249529</v>
      </c>
      <c r="H1212" s="1">
        <f t="shared" ca="1" si="110"/>
        <v>1000</v>
      </c>
      <c r="I1212" s="1">
        <f t="shared" ca="1" si="111"/>
        <v>1000</v>
      </c>
      <c r="J1212" s="3">
        <f t="shared" ca="1" si="112"/>
        <v>1000</v>
      </c>
      <c r="K1212" s="5">
        <f t="shared" ca="1" si="113"/>
        <v>1.3182537700340391E-2</v>
      </c>
    </row>
    <row r="1213" spans="2:11" x14ac:dyDescent="0.25">
      <c r="B1213" s="2">
        <v>1201</v>
      </c>
      <c r="C1213" s="1">
        <f t="shared" ca="1" si="108"/>
        <v>0.47745067935643737</v>
      </c>
      <c r="D1213" s="1">
        <f t="shared" ca="1" si="109"/>
        <v>0.61622616297445509</v>
      </c>
      <c r="H1213" s="1">
        <f t="shared" ca="1" si="110"/>
        <v>1000</v>
      </c>
      <c r="I1213" s="1">
        <f t="shared" ca="1" si="111"/>
        <v>1000</v>
      </c>
      <c r="J1213" s="3">
        <f t="shared" ca="1" si="112"/>
        <v>1000</v>
      </c>
      <c r="K1213" s="5">
        <f t="shared" ca="1" si="113"/>
        <v>0.73642054550369807</v>
      </c>
    </row>
    <row r="1214" spans="2:11" x14ac:dyDescent="0.25">
      <c r="B1214" s="2">
        <v>1202</v>
      </c>
      <c r="C1214" s="1">
        <f t="shared" ca="1" si="108"/>
        <v>0.43371611278121142</v>
      </c>
      <c r="D1214" s="1">
        <f t="shared" ca="1" si="109"/>
        <v>0.79813718914925036</v>
      </c>
      <c r="H1214" s="1">
        <f t="shared" ca="1" si="110"/>
        <v>1000</v>
      </c>
      <c r="I1214" s="1">
        <f t="shared" ca="1" si="111"/>
        <v>1000</v>
      </c>
      <c r="J1214" s="3">
        <f t="shared" ca="1" si="112"/>
        <v>1000</v>
      </c>
      <c r="K1214" s="5">
        <f t="shared" ca="1" si="113"/>
        <v>0.4212550340239094</v>
      </c>
    </row>
    <row r="1215" spans="2:11" x14ac:dyDescent="0.25">
      <c r="B1215" s="2">
        <v>1203</v>
      </c>
      <c r="C1215" s="1">
        <f t="shared" ca="1" si="108"/>
        <v>0.23558578577591166</v>
      </c>
      <c r="D1215" s="1">
        <f t="shared" ca="1" si="109"/>
        <v>0.83575683703376147</v>
      </c>
      <c r="H1215" s="1">
        <f t="shared" ca="1" si="110"/>
        <v>1000</v>
      </c>
      <c r="I1215" s="1">
        <f t="shared" ca="1" si="111"/>
        <v>1000</v>
      </c>
      <c r="J1215" s="3">
        <f t="shared" ca="1" si="112"/>
        <v>1000</v>
      </c>
      <c r="K1215" s="5">
        <f t="shared" ca="1" si="113"/>
        <v>0.25757733122040238</v>
      </c>
    </row>
    <row r="1216" spans="2:11" x14ac:dyDescent="0.25">
      <c r="B1216" s="2">
        <v>1204</v>
      </c>
      <c r="C1216" s="1">
        <f t="shared" ca="1" si="108"/>
        <v>0.82285536968483608</v>
      </c>
      <c r="D1216" s="1">
        <f t="shared" ca="1" si="109"/>
        <v>0.85590563247371398</v>
      </c>
      <c r="H1216" s="1">
        <f t="shared" ca="1" si="110"/>
        <v>1000</v>
      </c>
      <c r="I1216" s="1">
        <f t="shared" ca="1" si="111"/>
        <v>1000</v>
      </c>
      <c r="J1216" s="3">
        <f t="shared" ca="1" si="112"/>
        <v>1000</v>
      </c>
      <c r="K1216" s="5">
        <f t="shared" ca="1" si="113"/>
        <v>0.81327479115068047</v>
      </c>
    </row>
    <row r="1217" spans="2:11" x14ac:dyDescent="0.25">
      <c r="B1217" s="2">
        <v>1205</v>
      </c>
      <c r="C1217" s="1">
        <f t="shared" ca="1" si="108"/>
        <v>0.37161875001494921</v>
      </c>
      <c r="D1217" s="1">
        <f t="shared" ca="1" si="109"/>
        <v>0.77005370746753066</v>
      </c>
      <c r="H1217" s="1">
        <f t="shared" ca="1" si="110"/>
        <v>1000</v>
      </c>
      <c r="I1217" s="1">
        <f t="shared" ca="1" si="111"/>
        <v>1000</v>
      </c>
      <c r="J1217" s="3">
        <f t="shared" ca="1" si="112"/>
        <v>1000</v>
      </c>
      <c r="K1217" s="5">
        <f t="shared" ca="1" si="113"/>
        <v>0.92040820535062651</v>
      </c>
    </row>
    <row r="1218" spans="2:11" x14ac:dyDescent="0.25">
      <c r="B1218" s="2">
        <v>1206</v>
      </c>
      <c r="C1218" s="1">
        <f t="shared" ca="1" si="108"/>
        <v>0.50930739141810799</v>
      </c>
      <c r="D1218" s="1">
        <f t="shared" ca="1" si="109"/>
        <v>0.77708227526163554</v>
      </c>
      <c r="H1218" s="1">
        <f t="shared" ca="1" si="110"/>
        <v>1000</v>
      </c>
      <c r="I1218" s="1">
        <f t="shared" ca="1" si="111"/>
        <v>1000</v>
      </c>
      <c r="J1218" s="3">
        <f t="shared" ca="1" si="112"/>
        <v>1000</v>
      </c>
      <c r="K1218" s="5">
        <f t="shared" ca="1" si="113"/>
        <v>0.19899795649020324</v>
      </c>
    </row>
    <row r="1219" spans="2:11" x14ac:dyDescent="0.25">
      <c r="B1219" s="2">
        <v>1207</v>
      </c>
      <c r="C1219" s="1">
        <f t="shared" ca="1" si="108"/>
        <v>0.29498439991295916</v>
      </c>
      <c r="D1219" s="1">
        <f t="shared" ca="1" si="109"/>
        <v>0.49090954345032078</v>
      </c>
      <c r="H1219" s="1">
        <f t="shared" ca="1" si="110"/>
        <v>0.29498439991295916</v>
      </c>
      <c r="I1219" s="1">
        <f t="shared" ca="1" si="111"/>
        <v>0.49090954345032078</v>
      </c>
      <c r="J1219" s="3">
        <f t="shared" ca="1" si="112"/>
        <v>0.29498439991295916</v>
      </c>
      <c r="K1219" s="5">
        <f t="shared" ca="1" si="113"/>
        <v>0.17515196808083366</v>
      </c>
    </row>
    <row r="1220" spans="2:11" x14ac:dyDescent="0.25">
      <c r="B1220" s="2">
        <v>1208</v>
      </c>
      <c r="C1220" s="1">
        <f t="shared" ca="1" si="108"/>
        <v>0.13672591577810153</v>
      </c>
      <c r="D1220" s="1">
        <f t="shared" ca="1" si="109"/>
        <v>0.21620418700780264</v>
      </c>
      <c r="H1220" s="1">
        <f t="shared" ca="1" si="110"/>
        <v>1000</v>
      </c>
      <c r="I1220" s="1">
        <f t="shared" ca="1" si="111"/>
        <v>1000</v>
      </c>
      <c r="J1220" s="3">
        <f t="shared" ca="1" si="112"/>
        <v>1000</v>
      </c>
      <c r="K1220" s="5">
        <f t="shared" ca="1" si="113"/>
        <v>0.57481723355848291</v>
      </c>
    </row>
    <row r="1221" spans="2:11" x14ac:dyDescent="0.25">
      <c r="B1221" s="2">
        <v>1209</v>
      </c>
      <c r="C1221" s="1">
        <f t="shared" ca="1" si="108"/>
        <v>0.71024360172860257</v>
      </c>
      <c r="D1221" s="1">
        <f t="shared" ca="1" si="109"/>
        <v>0.93997909812261105</v>
      </c>
      <c r="H1221" s="1">
        <f t="shared" ca="1" si="110"/>
        <v>1000</v>
      </c>
      <c r="I1221" s="1">
        <f t="shared" ca="1" si="111"/>
        <v>1000</v>
      </c>
      <c r="J1221" s="3">
        <f t="shared" ca="1" si="112"/>
        <v>1000</v>
      </c>
      <c r="K1221" s="5">
        <f t="shared" ca="1" si="113"/>
        <v>0.46490907212594179</v>
      </c>
    </row>
    <row r="1222" spans="2:11" x14ac:dyDescent="0.25">
      <c r="B1222" s="2">
        <v>1210</v>
      </c>
      <c r="C1222" s="1">
        <f t="shared" ca="1" si="108"/>
        <v>1.9955673127529928E-2</v>
      </c>
      <c r="D1222" s="1">
        <f t="shared" ca="1" si="109"/>
        <v>0.39388155970001326</v>
      </c>
      <c r="H1222" s="1">
        <f t="shared" ca="1" si="110"/>
        <v>1000</v>
      </c>
      <c r="I1222" s="1">
        <f t="shared" ca="1" si="111"/>
        <v>1000</v>
      </c>
      <c r="J1222" s="3">
        <f t="shared" ca="1" si="112"/>
        <v>1000</v>
      </c>
      <c r="K1222" s="5">
        <f t="shared" ca="1" si="113"/>
        <v>0.72859035308305475</v>
      </c>
    </row>
    <row r="1223" spans="2:11" x14ac:dyDescent="0.25">
      <c r="B1223" s="2">
        <v>1211</v>
      </c>
      <c r="C1223" s="1">
        <f t="shared" ca="1" si="108"/>
        <v>0.70909041853904486</v>
      </c>
      <c r="D1223" s="1">
        <f t="shared" ca="1" si="109"/>
        <v>0.85634204425942484</v>
      </c>
      <c r="H1223" s="1">
        <f t="shared" ca="1" si="110"/>
        <v>1000</v>
      </c>
      <c r="I1223" s="1">
        <f t="shared" ca="1" si="111"/>
        <v>1000</v>
      </c>
      <c r="J1223" s="3">
        <f t="shared" ca="1" si="112"/>
        <v>1000</v>
      </c>
      <c r="K1223" s="5">
        <f t="shared" ca="1" si="113"/>
        <v>0.51188384214838345</v>
      </c>
    </row>
    <row r="1224" spans="2:11" x14ac:dyDescent="0.25">
      <c r="B1224" s="2">
        <v>1212</v>
      </c>
      <c r="C1224" s="1">
        <f t="shared" ca="1" si="108"/>
        <v>0.32768151526385075</v>
      </c>
      <c r="D1224" s="1">
        <f t="shared" ca="1" si="109"/>
        <v>0.90331908772416014</v>
      </c>
      <c r="H1224" s="1">
        <f t="shared" ca="1" si="110"/>
        <v>0.32768151526385075</v>
      </c>
      <c r="I1224" s="1">
        <f t="shared" ca="1" si="111"/>
        <v>0.90331908772416014</v>
      </c>
      <c r="J1224" s="3">
        <f t="shared" ca="1" si="112"/>
        <v>0.32768151526385075</v>
      </c>
      <c r="K1224" s="5">
        <f t="shared" ca="1" si="113"/>
        <v>0.24235127487163666</v>
      </c>
    </row>
    <row r="1225" spans="2:11" x14ac:dyDescent="0.25">
      <c r="B1225" s="2">
        <v>1213</v>
      </c>
      <c r="C1225" s="1">
        <f t="shared" ca="1" si="108"/>
        <v>4.8706539142069358E-3</v>
      </c>
      <c r="D1225" s="1">
        <f t="shared" ca="1" si="109"/>
        <v>0.3411990491176583</v>
      </c>
      <c r="H1225" s="1">
        <f t="shared" ca="1" si="110"/>
        <v>1000</v>
      </c>
      <c r="I1225" s="1">
        <f t="shared" ca="1" si="111"/>
        <v>1000</v>
      </c>
      <c r="J1225" s="3">
        <f t="shared" ca="1" si="112"/>
        <v>1000</v>
      </c>
      <c r="K1225" s="5">
        <f t="shared" ca="1" si="113"/>
        <v>1.7282521671879936E-2</v>
      </c>
    </row>
    <row r="1226" spans="2:11" x14ac:dyDescent="0.25">
      <c r="B1226" s="2">
        <v>1214</v>
      </c>
      <c r="C1226" s="1">
        <f t="shared" ca="1" si="108"/>
        <v>0.6836656346956228</v>
      </c>
      <c r="D1226" s="1">
        <f t="shared" ca="1" si="109"/>
        <v>0.99022973154135641</v>
      </c>
      <c r="H1226" s="1">
        <f t="shared" ca="1" si="110"/>
        <v>1000</v>
      </c>
      <c r="I1226" s="1">
        <f t="shared" ca="1" si="111"/>
        <v>1000</v>
      </c>
      <c r="J1226" s="3">
        <f t="shared" ca="1" si="112"/>
        <v>1000</v>
      </c>
      <c r="K1226" s="5">
        <f t="shared" ca="1" si="113"/>
        <v>7.5403974826148468E-2</v>
      </c>
    </row>
    <row r="1227" spans="2:11" x14ac:dyDescent="0.25">
      <c r="B1227" s="2">
        <v>1215</v>
      </c>
      <c r="C1227" s="1">
        <f t="shared" ca="1" si="108"/>
        <v>7.2310792350185407E-2</v>
      </c>
      <c r="D1227" s="1">
        <f t="shared" ca="1" si="109"/>
        <v>0.13750356537638408</v>
      </c>
      <c r="H1227" s="1">
        <f t="shared" ca="1" si="110"/>
        <v>1000</v>
      </c>
      <c r="I1227" s="1">
        <f t="shared" ca="1" si="111"/>
        <v>1000</v>
      </c>
      <c r="J1227" s="3">
        <f t="shared" ca="1" si="112"/>
        <v>1000</v>
      </c>
      <c r="K1227" s="5">
        <f t="shared" ca="1" si="113"/>
        <v>0.85522204160281645</v>
      </c>
    </row>
    <row r="1228" spans="2:11" x14ac:dyDescent="0.25">
      <c r="B1228" s="2">
        <v>1216</v>
      </c>
      <c r="C1228" s="1">
        <f t="shared" ca="1" si="108"/>
        <v>0.12471686591188293</v>
      </c>
      <c r="D1228" s="1">
        <f t="shared" ca="1" si="109"/>
        <v>0.74867978223627518</v>
      </c>
      <c r="H1228" s="1">
        <f t="shared" ca="1" si="110"/>
        <v>1000</v>
      </c>
      <c r="I1228" s="1">
        <f t="shared" ca="1" si="111"/>
        <v>1000</v>
      </c>
      <c r="J1228" s="3">
        <f t="shared" ca="1" si="112"/>
        <v>1000</v>
      </c>
      <c r="K1228" s="5">
        <f t="shared" ca="1" si="113"/>
        <v>0.52091035850801481</v>
      </c>
    </row>
    <row r="1229" spans="2:11" x14ac:dyDescent="0.25">
      <c r="B1229" s="2">
        <v>1217</v>
      </c>
      <c r="C1229" s="1">
        <f t="shared" ca="1" si="108"/>
        <v>0.9873917687770124</v>
      </c>
      <c r="D1229" s="1">
        <f t="shared" ca="1" si="109"/>
        <v>0.99181031893350424</v>
      </c>
      <c r="H1229" s="1">
        <f t="shared" ca="1" si="110"/>
        <v>1000</v>
      </c>
      <c r="I1229" s="1">
        <f t="shared" ca="1" si="111"/>
        <v>1000</v>
      </c>
      <c r="J1229" s="3">
        <f t="shared" ca="1" si="112"/>
        <v>1000</v>
      </c>
      <c r="K1229" s="5">
        <f t="shared" ca="1" si="113"/>
        <v>0.18000175826112075</v>
      </c>
    </row>
    <row r="1230" spans="2:11" x14ac:dyDescent="0.25">
      <c r="B1230" s="2">
        <v>1218</v>
      </c>
      <c r="C1230" s="1">
        <f t="shared" ref="C1230:C1280" ca="1" si="114">D1230*RAND()</f>
        <v>0.42123079475878777</v>
      </c>
      <c r="D1230" s="1">
        <f t="shared" ref="D1230:D1280" ca="1" si="115">RAND()</f>
        <v>0.7855496389860207</v>
      </c>
      <c r="H1230" s="1">
        <f t="shared" ref="H1230:H1280" ca="1" si="116">IF(AND($H$3&lt;C1230,C1230&lt;$H$5),C1230,1000)</f>
        <v>1000</v>
      </c>
      <c r="I1230" s="1">
        <f t="shared" ref="I1230:I1280" ca="1" si="117">IF(AND($H$3&lt;C1230,C1230&lt;$H$5),D1230,1000)</f>
        <v>1000</v>
      </c>
      <c r="J1230" s="3">
        <f t="shared" ref="J1230:J1280" ca="1" si="118">H1230</f>
        <v>1000</v>
      </c>
      <c r="K1230" s="5">
        <f t="shared" ref="K1230:K1280" ca="1" si="119">RAND()</f>
        <v>0.75072143741735275</v>
      </c>
    </row>
    <row r="1231" spans="2:11" x14ac:dyDescent="0.25">
      <c r="B1231" s="2">
        <v>1219</v>
      </c>
      <c r="C1231" s="1">
        <f t="shared" ca="1" si="114"/>
        <v>0.12443623234389682</v>
      </c>
      <c r="D1231" s="1">
        <f t="shared" ca="1" si="115"/>
        <v>0.19692460109986087</v>
      </c>
      <c r="H1231" s="1">
        <f t="shared" ca="1" si="116"/>
        <v>1000</v>
      </c>
      <c r="I1231" s="1">
        <f t="shared" ca="1" si="117"/>
        <v>1000</v>
      </c>
      <c r="J1231" s="3">
        <f t="shared" ca="1" si="118"/>
        <v>1000</v>
      </c>
      <c r="K1231" s="5">
        <f t="shared" ca="1" si="119"/>
        <v>0.29435667594882087</v>
      </c>
    </row>
    <row r="1232" spans="2:11" x14ac:dyDescent="0.25">
      <c r="B1232" s="2">
        <v>1220</v>
      </c>
      <c r="C1232" s="1">
        <f t="shared" ca="1" si="114"/>
        <v>0.11184552187683529</v>
      </c>
      <c r="D1232" s="1">
        <f t="shared" ca="1" si="115"/>
        <v>0.24650146673603968</v>
      </c>
      <c r="H1232" s="1">
        <f t="shared" ca="1" si="116"/>
        <v>1000</v>
      </c>
      <c r="I1232" s="1">
        <f t="shared" ca="1" si="117"/>
        <v>1000</v>
      </c>
      <c r="J1232" s="3">
        <f t="shared" ca="1" si="118"/>
        <v>1000</v>
      </c>
      <c r="K1232" s="5">
        <f t="shared" ca="1" si="119"/>
        <v>0.31389694415502956</v>
      </c>
    </row>
    <row r="1233" spans="2:11" x14ac:dyDescent="0.25">
      <c r="B1233" s="2">
        <v>1221</v>
      </c>
      <c r="C1233" s="1">
        <f t="shared" ca="1" si="114"/>
        <v>0.24860907253867573</v>
      </c>
      <c r="D1233" s="1">
        <f t="shared" ca="1" si="115"/>
        <v>0.31164204941180018</v>
      </c>
      <c r="H1233" s="1">
        <f t="shared" ca="1" si="116"/>
        <v>1000</v>
      </c>
      <c r="I1233" s="1">
        <f t="shared" ca="1" si="117"/>
        <v>1000</v>
      </c>
      <c r="J1233" s="3">
        <f t="shared" ca="1" si="118"/>
        <v>1000</v>
      </c>
      <c r="K1233" s="5">
        <f t="shared" ca="1" si="119"/>
        <v>0.41508465161730745</v>
      </c>
    </row>
    <row r="1234" spans="2:11" x14ac:dyDescent="0.25">
      <c r="B1234" s="2">
        <v>1222</v>
      </c>
      <c r="C1234" s="1">
        <f t="shared" ca="1" si="114"/>
        <v>0.11553768094844392</v>
      </c>
      <c r="D1234" s="1">
        <f t="shared" ca="1" si="115"/>
        <v>0.19017838711520751</v>
      </c>
      <c r="H1234" s="1">
        <f t="shared" ca="1" si="116"/>
        <v>1000</v>
      </c>
      <c r="I1234" s="1">
        <f t="shared" ca="1" si="117"/>
        <v>1000</v>
      </c>
      <c r="J1234" s="3">
        <f t="shared" ca="1" si="118"/>
        <v>1000</v>
      </c>
      <c r="K1234" s="5">
        <f t="shared" ca="1" si="119"/>
        <v>0.67309652310307555</v>
      </c>
    </row>
    <row r="1235" spans="2:11" x14ac:dyDescent="0.25">
      <c r="B1235" s="2">
        <v>1223</v>
      </c>
      <c r="C1235" s="1">
        <f t="shared" ca="1" si="114"/>
        <v>8.632120368300969E-2</v>
      </c>
      <c r="D1235" s="1">
        <f t="shared" ca="1" si="115"/>
        <v>0.36020111487673545</v>
      </c>
      <c r="H1235" s="1">
        <f t="shared" ca="1" si="116"/>
        <v>1000</v>
      </c>
      <c r="I1235" s="1">
        <f t="shared" ca="1" si="117"/>
        <v>1000</v>
      </c>
      <c r="J1235" s="3">
        <f t="shared" ca="1" si="118"/>
        <v>1000</v>
      </c>
      <c r="K1235" s="5">
        <f t="shared" ca="1" si="119"/>
        <v>0.25854184066329489</v>
      </c>
    </row>
    <row r="1236" spans="2:11" x14ac:dyDescent="0.25">
      <c r="B1236" s="2">
        <v>1224</v>
      </c>
      <c r="C1236" s="1">
        <f t="shared" ca="1" si="114"/>
        <v>1.1085403440874093E-2</v>
      </c>
      <c r="D1236" s="1">
        <f t="shared" ca="1" si="115"/>
        <v>1.2816853007231677E-2</v>
      </c>
      <c r="H1236" s="1">
        <f t="shared" ca="1" si="116"/>
        <v>1000</v>
      </c>
      <c r="I1236" s="1">
        <f t="shared" ca="1" si="117"/>
        <v>1000</v>
      </c>
      <c r="J1236" s="3">
        <f t="shared" ca="1" si="118"/>
        <v>1000</v>
      </c>
      <c r="K1236" s="5">
        <f t="shared" ca="1" si="119"/>
        <v>0.84504958411925801</v>
      </c>
    </row>
    <row r="1237" spans="2:11" x14ac:dyDescent="0.25">
      <c r="B1237" s="2">
        <v>1225</v>
      </c>
      <c r="C1237" s="1">
        <f t="shared" ca="1" si="114"/>
        <v>3.8977569616390546E-2</v>
      </c>
      <c r="D1237" s="1">
        <f t="shared" ca="1" si="115"/>
        <v>7.1617512981685283E-2</v>
      </c>
      <c r="H1237" s="1">
        <f t="shared" ca="1" si="116"/>
        <v>1000</v>
      </c>
      <c r="I1237" s="1">
        <f t="shared" ca="1" si="117"/>
        <v>1000</v>
      </c>
      <c r="J1237" s="3">
        <f t="shared" ca="1" si="118"/>
        <v>1000</v>
      </c>
      <c r="K1237" s="5">
        <f t="shared" ca="1" si="119"/>
        <v>0.89297750724382396</v>
      </c>
    </row>
    <row r="1238" spans="2:11" x14ac:dyDescent="0.25">
      <c r="B1238" s="2">
        <v>1226</v>
      </c>
      <c r="C1238" s="1">
        <f t="shared" ca="1" si="114"/>
        <v>0.1299858414376083</v>
      </c>
      <c r="D1238" s="1">
        <f t="shared" ca="1" si="115"/>
        <v>0.62139857031974088</v>
      </c>
      <c r="H1238" s="1">
        <f t="shared" ca="1" si="116"/>
        <v>1000</v>
      </c>
      <c r="I1238" s="1">
        <f t="shared" ca="1" si="117"/>
        <v>1000</v>
      </c>
      <c r="J1238" s="3">
        <f t="shared" ca="1" si="118"/>
        <v>1000</v>
      </c>
      <c r="K1238" s="5">
        <f t="shared" ca="1" si="119"/>
        <v>0.59932108462034628</v>
      </c>
    </row>
    <row r="1239" spans="2:11" x14ac:dyDescent="0.25">
      <c r="B1239" s="2">
        <v>1227</v>
      </c>
      <c r="C1239" s="1">
        <f t="shared" ca="1" si="114"/>
        <v>0.58156950456895451</v>
      </c>
      <c r="D1239" s="1">
        <f t="shared" ca="1" si="115"/>
        <v>0.87971664257898163</v>
      </c>
      <c r="H1239" s="1">
        <f t="shared" ca="1" si="116"/>
        <v>1000</v>
      </c>
      <c r="I1239" s="1">
        <f t="shared" ca="1" si="117"/>
        <v>1000</v>
      </c>
      <c r="J1239" s="3">
        <f t="shared" ca="1" si="118"/>
        <v>1000</v>
      </c>
      <c r="K1239" s="5">
        <f t="shared" ca="1" si="119"/>
        <v>0.47468047167132321</v>
      </c>
    </row>
    <row r="1240" spans="2:11" x14ac:dyDescent="0.25">
      <c r="B1240" s="2">
        <v>1228</v>
      </c>
      <c r="C1240" s="1">
        <f t="shared" ca="1" si="114"/>
        <v>0.19083738157768998</v>
      </c>
      <c r="D1240" s="1">
        <f t="shared" ca="1" si="115"/>
        <v>0.6749814587521018</v>
      </c>
      <c r="H1240" s="1">
        <f t="shared" ca="1" si="116"/>
        <v>1000</v>
      </c>
      <c r="I1240" s="1">
        <f t="shared" ca="1" si="117"/>
        <v>1000</v>
      </c>
      <c r="J1240" s="3">
        <f t="shared" ca="1" si="118"/>
        <v>1000</v>
      </c>
      <c r="K1240" s="5">
        <f t="shared" ca="1" si="119"/>
        <v>0.77320148146828716</v>
      </c>
    </row>
    <row r="1241" spans="2:11" x14ac:dyDescent="0.25">
      <c r="B1241" s="2">
        <v>1229</v>
      </c>
      <c r="C1241" s="1">
        <f t="shared" ca="1" si="114"/>
        <v>0.27089196663801746</v>
      </c>
      <c r="D1241" s="1">
        <f t="shared" ca="1" si="115"/>
        <v>0.4154340671253306</v>
      </c>
      <c r="H1241" s="1">
        <f t="shared" ca="1" si="116"/>
        <v>0.27089196663801746</v>
      </c>
      <c r="I1241" s="1">
        <f t="shared" ca="1" si="117"/>
        <v>0.4154340671253306</v>
      </c>
      <c r="J1241" s="3">
        <f t="shared" ca="1" si="118"/>
        <v>0.27089196663801746</v>
      </c>
      <c r="K1241" s="5">
        <f t="shared" ca="1" si="119"/>
        <v>0.66564773950195877</v>
      </c>
    </row>
    <row r="1242" spans="2:11" x14ac:dyDescent="0.25">
      <c r="B1242" s="2">
        <v>1230</v>
      </c>
      <c r="C1242" s="1">
        <f t="shared" ca="1" si="114"/>
        <v>0.62720718031180145</v>
      </c>
      <c r="D1242" s="1">
        <f t="shared" ca="1" si="115"/>
        <v>0.74567010343022988</v>
      </c>
      <c r="H1242" s="1">
        <f t="shared" ca="1" si="116"/>
        <v>1000</v>
      </c>
      <c r="I1242" s="1">
        <f t="shared" ca="1" si="117"/>
        <v>1000</v>
      </c>
      <c r="J1242" s="3">
        <f t="shared" ca="1" si="118"/>
        <v>1000</v>
      </c>
      <c r="K1242" s="5">
        <f t="shared" ca="1" si="119"/>
        <v>0.41753558665337687</v>
      </c>
    </row>
    <row r="1243" spans="2:11" x14ac:dyDescent="0.25">
      <c r="B1243" s="2">
        <v>1231</v>
      </c>
      <c r="C1243" s="1">
        <f t="shared" ca="1" si="114"/>
        <v>0.20089646529574254</v>
      </c>
      <c r="D1243" s="1">
        <f t="shared" ca="1" si="115"/>
        <v>0.80850070705702204</v>
      </c>
      <c r="H1243" s="1">
        <f t="shared" ca="1" si="116"/>
        <v>1000</v>
      </c>
      <c r="I1243" s="1">
        <f t="shared" ca="1" si="117"/>
        <v>1000</v>
      </c>
      <c r="J1243" s="3">
        <f t="shared" ca="1" si="118"/>
        <v>1000</v>
      </c>
      <c r="K1243" s="5">
        <f t="shared" ca="1" si="119"/>
        <v>0.41312634265729098</v>
      </c>
    </row>
    <row r="1244" spans="2:11" x14ac:dyDescent="0.25">
      <c r="B1244" s="2">
        <v>1232</v>
      </c>
      <c r="C1244" s="1">
        <f t="shared" ca="1" si="114"/>
        <v>0.10241382222517596</v>
      </c>
      <c r="D1244" s="1">
        <f t="shared" ca="1" si="115"/>
        <v>0.45072652990048079</v>
      </c>
      <c r="H1244" s="1">
        <f t="shared" ca="1" si="116"/>
        <v>1000</v>
      </c>
      <c r="I1244" s="1">
        <f t="shared" ca="1" si="117"/>
        <v>1000</v>
      </c>
      <c r="J1244" s="3">
        <f t="shared" ca="1" si="118"/>
        <v>1000</v>
      </c>
      <c r="K1244" s="5">
        <f t="shared" ca="1" si="119"/>
        <v>0.62764499205539237</v>
      </c>
    </row>
    <row r="1245" spans="2:11" x14ac:dyDescent="0.25">
      <c r="B1245" s="2">
        <v>1233</v>
      </c>
      <c r="C1245" s="1">
        <f t="shared" ca="1" si="114"/>
        <v>0.11065226432070704</v>
      </c>
      <c r="D1245" s="1">
        <f t="shared" ca="1" si="115"/>
        <v>0.19826655233171242</v>
      </c>
      <c r="H1245" s="1">
        <f t="shared" ca="1" si="116"/>
        <v>1000</v>
      </c>
      <c r="I1245" s="1">
        <f t="shared" ca="1" si="117"/>
        <v>1000</v>
      </c>
      <c r="J1245" s="3">
        <f t="shared" ca="1" si="118"/>
        <v>1000</v>
      </c>
      <c r="K1245" s="5">
        <f t="shared" ca="1" si="119"/>
        <v>0.32576369302165842</v>
      </c>
    </row>
    <row r="1246" spans="2:11" x14ac:dyDescent="0.25">
      <c r="B1246" s="2">
        <v>1234</v>
      </c>
      <c r="C1246" s="1">
        <f t="shared" ca="1" si="114"/>
        <v>0.35445270262322659</v>
      </c>
      <c r="D1246" s="1">
        <f t="shared" ca="1" si="115"/>
        <v>0.87955475234449809</v>
      </c>
      <c r="H1246" s="1">
        <f t="shared" ca="1" si="116"/>
        <v>1000</v>
      </c>
      <c r="I1246" s="1">
        <f t="shared" ca="1" si="117"/>
        <v>1000</v>
      </c>
      <c r="J1246" s="3">
        <f t="shared" ca="1" si="118"/>
        <v>1000</v>
      </c>
      <c r="K1246" s="5">
        <f t="shared" ca="1" si="119"/>
        <v>0.42154766587009207</v>
      </c>
    </row>
    <row r="1247" spans="2:11" x14ac:dyDescent="0.25">
      <c r="B1247" s="2">
        <v>1235</v>
      </c>
      <c r="C1247" s="1">
        <f t="shared" ca="1" si="114"/>
        <v>3.3553077175158236E-2</v>
      </c>
      <c r="D1247" s="1">
        <f t="shared" ca="1" si="115"/>
        <v>0.35892560539740104</v>
      </c>
      <c r="H1247" s="1">
        <f t="shared" ca="1" si="116"/>
        <v>1000</v>
      </c>
      <c r="I1247" s="1">
        <f t="shared" ca="1" si="117"/>
        <v>1000</v>
      </c>
      <c r="J1247" s="3">
        <f t="shared" ca="1" si="118"/>
        <v>1000</v>
      </c>
      <c r="K1247" s="5">
        <f t="shared" ca="1" si="119"/>
        <v>0.80976475187806707</v>
      </c>
    </row>
    <row r="1248" spans="2:11" x14ac:dyDescent="0.25">
      <c r="B1248" s="2">
        <v>1236</v>
      </c>
      <c r="C1248" s="1">
        <f t="shared" ca="1" si="114"/>
        <v>0.19089493955177761</v>
      </c>
      <c r="D1248" s="1">
        <f t="shared" ca="1" si="115"/>
        <v>0.45025655637311746</v>
      </c>
      <c r="H1248" s="1">
        <f t="shared" ca="1" si="116"/>
        <v>1000</v>
      </c>
      <c r="I1248" s="1">
        <f t="shared" ca="1" si="117"/>
        <v>1000</v>
      </c>
      <c r="J1248" s="3">
        <f t="shared" ca="1" si="118"/>
        <v>1000</v>
      </c>
      <c r="K1248" s="5">
        <f t="shared" ca="1" si="119"/>
        <v>0.8894390634444922</v>
      </c>
    </row>
    <row r="1249" spans="2:11" x14ac:dyDescent="0.25">
      <c r="B1249" s="2">
        <v>1237</v>
      </c>
      <c r="C1249" s="1">
        <f t="shared" ca="1" si="114"/>
        <v>0.62447988144722377</v>
      </c>
      <c r="D1249" s="1">
        <f t="shared" ca="1" si="115"/>
        <v>0.9453856242373454</v>
      </c>
      <c r="H1249" s="1">
        <f t="shared" ca="1" si="116"/>
        <v>1000</v>
      </c>
      <c r="I1249" s="1">
        <f t="shared" ca="1" si="117"/>
        <v>1000</v>
      </c>
      <c r="J1249" s="3">
        <f t="shared" ca="1" si="118"/>
        <v>1000</v>
      </c>
      <c r="K1249" s="5">
        <f t="shared" ca="1" si="119"/>
        <v>0.32434650792683117</v>
      </c>
    </row>
    <row r="1250" spans="2:11" x14ac:dyDescent="0.25">
      <c r="B1250" s="2">
        <v>1238</v>
      </c>
      <c r="C1250" s="1">
        <f t="shared" ca="1" si="114"/>
        <v>0.48814333828388717</v>
      </c>
      <c r="D1250" s="1">
        <f t="shared" ca="1" si="115"/>
        <v>0.51955097030272757</v>
      </c>
      <c r="H1250" s="1">
        <f t="shared" ca="1" si="116"/>
        <v>1000</v>
      </c>
      <c r="I1250" s="1">
        <f t="shared" ca="1" si="117"/>
        <v>1000</v>
      </c>
      <c r="J1250" s="3">
        <f t="shared" ca="1" si="118"/>
        <v>1000</v>
      </c>
      <c r="K1250" s="5">
        <f t="shared" ca="1" si="119"/>
        <v>0.22915555391089004</v>
      </c>
    </row>
    <row r="1251" spans="2:11" x14ac:dyDescent="0.25">
      <c r="B1251" s="2">
        <v>1239</v>
      </c>
      <c r="C1251" s="1">
        <f t="shared" ca="1" si="114"/>
        <v>7.5895561857498559E-2</v>
      </c>
      <c r="D1251" s="1">
        <f t="shared" ca="1" si="115"/>
        <v>0.93179163686187072</v>
      </c>
      <c r="H1251" s="1">
        <f t="shared" ca="1" si="116"/>
        <v>1000</v>
      </c>
      <c r="I1251" s="1">
        <f t="shared" ca="1" si="117"/>
        <v>1000</v>
      </c>
      <c r="J1251" s="3">
        <f t="shared" ca="1" si="118"/>
        <v>1000</v>
      </c>
      <c r="K1251" s="5">
        <f t="shared" ca="1" si="119"/>
        <v>2.9254470792947518E-2</v>
      </c>
    </row>
    <row r="1252" spans="2:11" x14ac:dyDescent="0.25">
      <c r="B1252" s="2">
        <v>1240</v>
      </c>
      <c r="C1252" s="1">
        <f t="shared" ca="1" si="114"/>
        <v>7.1321859399416127E-2</v>
      </c>
      <c r="D1252" s="1">
        <f t="shared" ca="1" si="115"/>
        <v>0.10126707182054573</v>
      </c>
      <c r="H1252" s="1">
        <f t="shared" ca="1" si="116"/>
        <v>1000</v>
      </c>
      <c r="I1252" s="1">
        <f t="shared" ca="1" si="117"/>
        <v>1000</v>
      </c>
      <c r="J1252" s="3">
        <f t="shared" ca="1" si="118"/>
        <v>1000</v>
      </c>
      <c r="K1252" s="5">
        <f t="shared" ca="1" si="119"/>
        <v>0.82564780664614246</v>
      </c>
    </row>
    <row r="1253" spans="2:11" x14ac:dyDescent="0.25">
      <c r="B1253" s="2">
        <v>1241</v>
      </c>
      <c r="C1253" s="1">
        <f t="shared" ca="1" si="114"/>
        <v>7.1686436124328318E-2</v>
      </c>
      <c r="D1253" s="1">
        <f t="shared" ca="1" si="115"/>
        <v>0.17854447292209907</v>
      </c>
      <c r="H1253" s="1">
        <f t="shared" ca="1" si="116"/>
        <v>1000</v>
      </c>
      <c r="I1253" s="1">
        <f t="shared" ca="1" si="117"/>
        <v>1000</v>
      </c>
      <c r="J1253" s="3">
        <f t="shared" ca="1" si="118"/>
        <v>1000</v>
      </c>
      <c r="K1253" s="5">
        <f t="shared" ca="1" si="119"/>
        <v>0.55954709024966864</v>
      </c>
    </row>
    <row r="1254" spans="2:11" x14ac:dyDescent="0.25">
      <c r="B1254" s="2">
        <v>1242</v>
      </c>
      <c r="C1254" s="1">
        <f t="shared" ca="1" si="114"/>
        <v>0.18736588622353451</v>
      </c>
      <c r="D1254" s="1">
        <f t="shared" ca="1" si="115"/>
        <v>0.35658768252396567</v>
      </c>
      <c r="H1254" s="1">
        <f t="shared" ca="1" si="116"/>
        <v>1000</v>
      </c>
      <c r="I1254" s="1">
        <f t="shared" ca="1" si="117"/>
        <v>1000</v>
      </c>
      <c r="J1254" s="3">
        <f t="shared" ca="1" si="118"/>
        <v>1000</v>
      </c>
      <c r="K1254" s="5">
        <f t="shared" ca="1" si="119"/>
        <v>0.64244269220655459</v>
      </c>
    </row>
    <row r="1255" spans="2:11" x14ac:dyDescent="0.25">
      <c r="B1255" s="2">
        <v>1243</v>
      </c>
      <c r="C1255" s="1">
        <f t="shared" ca="1" si="114"/>
        <v>7.0108375832548392E-2</v>
      </c>
      <c r="D1255" s="1">
        <f t="shared" ca="1" si="115"/>
        <v>0.52416747872031499</v>
      </c>
      <c r="H1255" s="1">
        <f t="shared" ca="1" si="116"/>
        <v>1000</v>
      </c>
      <c r="I1255" s="1">
        <f t="shared" ca="1" si="117"/>
        <v>1000</v>
      </c>
      <c r="J1255" s="3">
        <f t="shared" ca="1" si="118"/>
        <v>1000</v>
      </c>
      <c r="K1255" s="5">
        <f t="shared" ca="1" si="119"/>
        <v>0.63219759011090815</v>
      </c>
    </row>
    <row r="1256" spans="2:11" x14ac:dyDescent="0.25">
      <c r="B1256" s="2">
        <v>1244</v>
      </c>
      <c r="C1256" s="1">
        <f t="shared" ca="1" si="114"/>
        <v>0.85518693218695951</v>
      </c>
      <c r="D1256" s="1">
        <f t="shared" ca="1" si="115"/>
        <v>0.97881648064795368</v>
      </c>
      <c r="H1256" s="1">
        <f t="shared" ca="1" si="116"/>
        <v>1000</v>
      </c>
      <c r="I1256" s="1">
        <f t="shared" ca="1" si="117"/>
        <v>1000</v>
      </c>
      <c r="J1256" s="3">
        <f t="shared" ca="1" si="118"/>
        <v>1000</v>
      </c>
      <c r="K1256" s="5">
        <f t="shared" ca="1" si="119"/>
        <v>0.22661772316591222</v>
      </c>
    </row>
    <row r="1257" spans="2:11" x14ac:dyDescent="0.25">
      <c r="B1257" s="2">
        <v>1245</v>
      </c>
      <c r="C1257" s="1">
        <f t="shared" ca="1" si="114"/>
        <v>0.22370856667283939</v>
      </c>
      <c r="D1257" s="1">
        <f t="shared" ca="1" si="115"/>
        <v>0.47619509076648925</v>
      </c>
      <c r="H1257" s="1">
        <f t="shared" ca="1" si="116"/>
        <v>1000</v>
      </c>
      <c r="I1257" s="1">
        <f t="shared" ca="1" si="117"/>
        <v>1000</v>
      </c>
      <c r="J1257" s="3">
        <f t="shared" ca="1" si="118"/>
        <v>1000</v>
      </c>
      <c r="K1257" s="5">
        <f t="shared" ca="1" si="119"/>
        <v>0.36819202853943944</v>
      </c>
    </row>
    <row r="1258" spans="2:11" x14ac:dyDescent="0.25">
      <c r="B1258" s="2">
        <v>1246</v>
      </c>
      <c r="C1258" s="1">
        <f t="shared" ca="1" si="114"/>
        <v>7.2681310299173893E-2</v>
      </c>
      <c r="D1258" s="1">
        <f t="shared" ca="1" si="115"/>
        <v>0.1957079220781005</v>
      </c>
      <c r="H1258" s="1">
        <f t="shared" ca="1" si="116"/>
        <v>1000</v>
      </c>
      <c r="I1258" s="1">
        <f t="shared" ca="1" si="117"/>
        <v>1000</v>
      </c>
      <c r="J1258" s="3">
        <f t="shared" ca="1" si="118"/>
        <v>1000</v>
      </c>
      <c r="K1258" s="5">
        <f t="shared" ca="1" si="119"/>
        <v>0.88052779294868833</v>
      </c>
    </row>
    <row r="1259" spans="2:11" x14ac:dyDescent="0.25">
      <c r="B1259" s="2">
        <v>1247</v>
      </c>
      <c r="C1259" s="1">
        <f t="shared" ca="1" si="114"/>
        <v>0.36172983852641305</v>
      </c>
      <c r="D1259" s="1">
        <f t="shared" ca="1" si="115"/>
        <v>0.69226841487231472</v>
      </c>
      <c r="H1259" s="1">
        <f t="shared" ca="1" si="116"/>
        <v>1000</v>
      </c>
      <c r="I1259" s="1">
        <f t="shared" ca="1" si="117"/>
        <v>1000</v>
      </c>
      <c r="J1259" s="3">
        <f t="shared" ca="1" si="118"/>
        <v>1000</v>
      </c>
      <c r="K1259" s="5">
        <f t="shared" ca="1" si="119"/>
        <v>0.90579224560948668</v>
      </c>
    </row>
    <row r="1260" spans="2:11" x14ac:dyDescent="0.25">
      <c r="B1260" s="2">
        <v>1248</v>
      </c>
      <c r="C1260" s="1">
        <f t="shared" ca="1" si="114"/>
        <v>0.88849585222639349</v>
      </c>
      <c r="D1260" s="1">
        <f t="shared" ca="1" si="115"/>
        <v>0.96021328336112099</v>
      </c>
      <c r="H1260" s="1">
        <f t="shared" ca="1" si="116"/>
        <v>1000</v>
      </c>
      <c r="I1260" s="1">
        <f t="shared" ca="1" si="117"/>
        <v>1000</v>
      </c>
      <c r="J1260" s="3">
        <f t="shared" ca="1" si="118"/>
        <v>1000</v>
      </c>
      <c r="K1260" s="5">
        <f t="shared" ca="1" si="119"/>
        <v>0.85722617615682406</v>
      </c>
    </row>
    <row r="1261" spans="2:11" x14ac:dyDescent="0.25">
      <c r="B1261" s="2">
        <v>1249</v>
      </c>
      <c r="C1261" s="1">
        <f t="shared" ca="1" si="114"/>
        <v>0.10292323406412578</v>
      </c>
      <c r="D1261" s="1">
        <f t="shared" ca="1" si="115"/>
        <v>0.66188881458762672</v>
      </c>
      <c r="H1261" s="1">
        <f t="shared" ca="1" si="116"/>
        <v>1000</v>
      </c>
      <c r="I1261" s="1">
        <f t="shared" ca="1" si="117"/>
        <v>1000</v>
      </c>
      <c r="J1261" s="3">
        <f t="shared" ca="1" si="118"/>
        <v>1000</v>
      </c>
      <c r="K1261" s="5">
        <f t="shared" ca="1" si="119"/>
        <v>0.59003261989709233</v>
      </c>
    </row>
    <row r="1262" spans="2:11" x14ac:dyDescent="0.25">
      <c r="B1262" s="2">
        <v>1250</v>
      </c>
      <c r="C1262" s="1">
        <f t="shared" ca="1" si="114"/>
        <v>1.2160263186659625E-2</v>
      </c>
      <c r="D1262" s="1">
        <f t="shared" ca="1" si="115"/>
        <v>0.76812317741452352</v>
      </c>
      <c r="H1262" s="1">
        <f t="shared" ca="1" si="116"/>
        <v>1000</v>
      </c>
      <c r="I1262" s="1">
        <f t="shared" ca="1" si="117"/>
        <v>1000</v>
      </c>
      <c r="J1262" s="3">
        <f t="shared" ca="1" si="118"/>
        <v>1000</v>
      </c>
      <c r="K1262" s="5">
        <f t="shared" ca="1" si="119"/>
        <v>0.35098464609529556</v>
      </c>
    </row>
    <row r="1263" spans="2:11" x14ac:dyDescent="0.25">
      <c r="B1263" s="2">
        <v>1251</v>
      </c>
      <c r="C1263" s="1">
        <f t="shared" ca="1" si="114"/>
        <v>0.55712971246800447</v>
      </c>
      <c r="D1263" s="1">
        <f t="shared" ca="1" si="115"/>
        <v>0.98126326661104601</v>
      </c>
      <c r="H1263" s="1">
        <f t="shared" ca="1" si="116"/>
        <v>1000</v>
      </c>
      <c r="I1263" s="1">
        <f t="shared" ca="1" si="117"/>
        <v>1000</v>
      </c>
      <c r="J1263" s="3">
        <f t="shared" ca="1" si="118"/>
        <v>1000</v>
      </c>
      <c r="K1263" s="5">
        <f t="shared" ca="1" si="119"/>
        <v>0.43347051065996578</v>
      </c>
    </row>
    <row r="1264" spans="2:11" x14ac:dyDescent="0.25">
      <c r="B1264" s="2">
        <v>1252</v>
      </c>
      <c r="C1264" s="1">
        <f t="shared" ca="1" si="114"/>
        <v>0.48097146555550091</v>
      </c>
      <c r="D1264" s="1">
        <f t="shared" ca="1" si="115"/>
        <v>0.56360786809598951</v>
      </c>
      <c r="H1264" s="1">
        <f t="shared" ca="1" si="116"/>
        <v>1000</v>
      </c>
      <c r="I1264" s="1">
        <f t="shared" ca="1" si="117"/>
        <v>1000</v>
      </c>
      <c r="J1264" s="3">
        <f t="shared" ca="1" si="118"/>
        <v>1000</v>
      </c>
      <c r="K1264" s="5">
        <f t="shared" ca="1" si="119"/>
        <v>0.61189831711059994</v>
      </c>
    </row>
    <row r="1265" spans="2:11" x14ac:dyDescent="0.25">
      <c r="B1265" s="2">
        <v>1253</v>
      </c>
      <c r="C1265" s="1">
        <f t="shared" ca="1" si="114"/>
        <v>8.7166929905229701E-2</v>
      </c>
      <c r="D1265" s="1">
        <f t="shared" ca="1" si="115"/>
        <v>0.67686723811008265</v>
      </c>
      <c r="H1265" s="1">
        <f t="shared" ca="1" si="116"/>
        <v>1000</v>
      </c>
      <c r="I1265" s="1">
        <f t="shared" ca="1" si="117"/>
        <v>1000</v>
      </c>
      <c r="J1265" s="3">
        <f t="shared" ca="1" si="118"/>
        <v>1000</v>
      </c>
      <c r="K1265" s="5">
        <f t="shared" ca="1" si="119"/>
        <v>0.75717987165053069</v>
      </c>
    </row>
    <row r="1266" spans="2:11" x14ac:dyDescent="0.25">
      <c r="B1266" s="2">
        <v>1254</v>
      </c>
      <c r="C1266" s="1">
        <f t="shared" ca="1" si="114"/>
        <v>4.7988506330253339E-2</v>
      </c>
      <c r="D1266" s="1">
        <f t="shared" ca="1" si="115"/>
        <v>9.9820704688521444E-2</v>
      </c>
      <c r="H1266" s="1">
        <f t="shared" ca="1" si="116"/>
        <v>1000</v>
      </c>
      <c r="I1266" s="1">
        <f t="shared" ca="1" si="117"/>
        <v>1000</v>
      </c>
      <c r="J1266" s="3">
        <f t="shared" ca="1" si="118"/>
        <v>1000</v>
      </c>
      <c r="K1266" s="5">
        <f t="shared" ca="1" si="119"/>
        <v>0.65244253707851574</v>
      </c>
    </row>
    <row r="1267" spans="2:11" x14ac:dyDescent="0.25">
      <c r="B1267" s="2">
        <v>1255</v>
      </c>
      <c r="C1267" s="1">
        <f t="shared" ca="1" si="114"/>
        <v>0.90673265465982489</v>
      </c>
      <c r="D1267" s="1">
        <f t="shared" ca="1" si="115"/>
        <v>0.97461879466479096</v>
      </c>
      <c r="H1267" s="1">
        <f t="shared" ca="1" si="116"/>
        <v>1000</v>
      </c>
      <c r="I1267" s="1">
        <f t="shared" ca="1" si="117"/>
        <v>1000</v>
      </c>
      <c r="J1267" s="3">
        <f t="shared" ca="1" si="118"/>
        <v>1000</v>
      </c>
      <c r="K1267" s="5">
        <f t="shared" ca="1" si="119"/>
        <v>0.40878471566138797</v>
      </c>
    </row>
    <row r="1268" spans="2:11" x14ac:dyDescent="0.25">
      <c r="B1268" s="2">
        <v>1256</v>
      </c>
      <c r="C1268" s="1">
        <f t="shared" ca="1" si="114"/>
        <v>0.10394498811006087</v>
      </c>
      <c r="D1268" s="1">
        <f t="shared" ca="1" si="115"/>
        <v>0.49506370130645927</v>
      </c>
      <c r="H1268" s="1">
        <f t="shared" ca="1" si="116"/>
        <v>1000</v>
      </c>
      <c r="I1268" s="1">
        <f t="shared" ca="1" si="117"/>
        <v>1000</v>
      </c>
      <c r="J1268" s="3">
        <f t="shared" ca="1" si="118"/>
        <v>1000</v>
      </c>
      <c r="K1268" s="5">
        <f t="shared" ca="1" si="119"/>
        <v>1.704816770586004E-2</v>
      </c>
    </row>
    <row r="1269" spans="2:11" x14ac:dyDescent="0.25">
      <c r="B1269" s="2">
        <v>1257</v>
      </c>
      <c r="C1269" s="1">
        <f t="shared" ca="1" si="114"/>
        <v>0.83481849320514867</v>
      </c>
      <c r="D1269" s="1">
        <f t="shared" ca="1" si="115"/>
        <v>0.98370519343489216</v>
      </c>
      <c r="H1269" s="1">
        <f t="shared" ca="1" si="116"/>
        <v>1000</v>
      </c>
      <c r="I1269" s="1">
        <f t="shared" ca="1" si="117"/>
        <v>1000</v>
      </c>
      <c r="J1269" s="3">
        <f t="shared" ca="1" si="118"/>
        <v>1000</v>
      </c>
      <c r="K1269" s="5">
        <f t="shared" ca="1" si="119"/>
        <v>9.9302918028746023E-2</v>
      </c>
    </row>
    <row r="1270" spans="2:11" x14ac:dyDescent="0.25">
      <c r="B1270" s="2">
        <v>1258</v>
      </c>
      <c r="C1270" s="1">
        <f t="shared" ca="1" si="114"/>
        <v>6.5054228101561529E-2</v>
      </c>
      <c r="D1270" s="1">
        <f t="shared" ca="1" si="115"/>
        <v>0.4864954853913217</v>
      </c>
      <c r="H1270" s="1">
        <f t="shared" ca="1" si="116"/>
        <v>1000</v>
      </c>
      <c r="I1270" s="1">
        <f t="shared" ca="1" si="117"/>
        <v>1000</v>
      </c>
      <c r="J1270" s="3">
        <f t="shared" ca="1" si="118"/>
        <v>1000</v>
      </c>
      <c r="K1270" s="5">
        <f t="shared" ca="1" si="119"/>
        <v>0.73531861420476274</v>
      </c>
    </row>
    <row r="1271" spans="2:11" x14ac:dyDescent="0.25">
      <c r="B1271" s="2">
        <v>1259</v>
      </c>
      <c r="C1271" s="1">
        <f t="shared" ca="1" si="114"/>
        <v>7.2003342827577097E-3</v>
      </c>
      <c r="D1271" s="1">
        <f t="shared" ca="1" si="115"/>
        <v>2.6667380901703619E-2</v>
      </c>
      <c r="H1271" s="1">
        <f t="shared" ca="1" si="116"/>
        <v>1000</v>
      </c>
      <c r="I1271" s="1">
        <f t="shared" ca="1" si="117"/>
        <v>1000</v>
      </c>
      <c r="J1271" s="3">
        <f t="shared" ca="1" si="118"/>
        <v>1000</v>
      </c>
      <c r="K1271" s="5">
        <f t="shared" ca="1" si="119"/>
        <v>0.60586918553775815</v>
      </c>
    </row>
    <row r="1272" spans="2:11" x14ac:dyDescent="0.25">
      <c r="B1272" s="2">
        <v>1260</v>
      </c>
      <c r="C1272" s="1">
        <f t="shared" ca="1" si="114"/>
        <v>0.31196216776090602</v>
      </c>
      <c r="D1272" s="1">
        <f t="shared" ca="1" si="115"/>
        <v>0.38430436298247639</v>
      </c>
      <c r="H1272" s="1">
        <f t="shared" ca="1" si="116"/>
        <v>0.31196216776090602</v>
      </c>
      <c r="I1272" s="1">
        <f t="shared" ca="1" si="117"/>
        <v>0.38430436298247639</v>
      </c>
      <c r="J1272" s="3">
        <f t="shared" ca="1" si="118"/>
        <v>0.31196216776090602</v>
      </c>
      <c r="K1272" s="5">
        <f t="shared" ca="1" si="119"/>
        <v>0.61956020085133834</v>
      </c>
    </row>
    <row r="1273" spans="2:11" x14ac:dyDescent="0.25">
      <c r="B1273" s="2">
        <v>1261</v>
      </c>
      <c r="C1273" s="1">
        <f t="shared" ca="1" si="114"/>
        <v>3.5661063010493731E-2</v>
      </c>
      <c r="D1273" s="1">
        <f t="shared" ca="1" si="115"/>
        <v>0.52033349015530261</v>
      </c>
      <c r="H1273" s="1">
        <f t="shared" ca="1" si="116"/>
        <v>1000</v>
      </c>
      <c r="I1273" s="1">
        <f t="shared" ca="1" si="117"/>
        <v>1000</v>
      </c>
      <c r="J1273" s="3">
        <f t="shared" ca="1" si="118"/>
        <v>1000</v>
      </c>
      <c r="K1273" s="5">
        <f t="shared" ca="1" si="119"/>
        <v>0.38355227003217496</v>
      </c>
    </row>
    <row r="1274" spans="2:11" x14ac:dyDescent="0.25">
      <c r="B1274" s="2">
        <v>1262</v>
      </c>
      <c r="C1274" s="1">
        <f t="shared" ca="1" si="114"/>
        <v>0.2727213695833422</v>
      </c>
      <c r="D1274" s="1">
        <f t="shared" ca="1" si="115"/>
        <v>0.41993463925910979</v>
      </c>
      <c r="H1274" s="1">
        <f t="shared" ca="1" si="116"/>
        <v>0.2727213695833422</v>
      </c>
      <c r="I1274" s="1">
        <f t="shared" ca="1" si="117"/>
        <v>0.41993463925910979</v>
      </c>
      <c r="J1274" s="3">
        <f t="shared" ca="1" si="118"/>
        <v>0.2727213695833422</v>
      </c>
      <c r="K1274" s="5">
        <f t="shared" ca="1" si="119"/>
        <v>0.95966641320531709</v>
      </c>
    </row>
    <row r="1275" spans="2:11" x14ac:dyDescent="0.25">
      <c r="B1275" s="2">
        <v>1263</v>
      </c>
      <c r="C1275" s="1">
        <f t="shared" ca="1" si="114"/>
        <v>0.12178298817193749</v>
      </c>
      <c r="D1275" s="1">
        <f t="shared" ca="1" si="115"/>
        <v>0.17217535668563733</v>
      </c>
      <c r="H1275" s="1">
        <f t="shared" ca="1" si="116"/>
        <v>1000</v>
      </c>
      <c r="I1275" s="1">
        <f t="shared" ca="1" si="117"/>
        <v>1000</v>
      </c>
      <c r="J1275" s="3">
        <f t="shared" ca="1" si="118"/>
        <v>1000</v>
      </c>
      <c r="K1275" s="5">
        <f t="shared" ca="1" si="119"/>
        <v>0.28528593166468563</v>
      </c>
    </row>
    <row r="1276" spans="2:11" x14ac:dyDescent="0.25">
      <c r="B1276" s="2">
        <v>1264</v>
      </c>
      <c r="C1276" s="1">
        <f t="shared" ca="1" si="114"/>
        <v>0.63265205947360215</v>
      </c>
      <c r="D1276" s="1">
        <f t="shared" ca="1" si="115"/>
        <v>0.72586703816704612</v>
      </c>
      <c r="H1276" s="1">
        <f t="shared" ca="1" si="116"/>
        <v>1000</v>
      </c>
      <c r="I1276" s="1">
        <f t="shared" ca="1" si="117"/>
        <v>1000</v>
      </c>
      <c r="J1276" s="3">
        <f t="shared" ca="1" si="118"/>
        <v>1000</v>
      </c>
      <c r="K1276" s="5">
        <f t="shared" ca="1" si="119"/>
        <v>0.42811300731910051</v>
      </c>
    </row>
    <row r="1277" spans="2:11" x14ac:dyDescent="0.25">
      <c r="B1277" s="2">
        <v>1265</v>
      </c>
      <c r="C1277" s="1">
        <f t="shared" ca="1" si="114"/>
        <v>9.5349953697174722E-2</v>
      </c>
      <c r="D1277" s="1">
        <f t="shared" ca="1" si="115"/>
        <v>0.27938652915606499</v>
      </c>
      <c r="H1277" s="1">
        <f t="shared" ca="1" si="116"/>
        <v>1000</v>
      </c>
      <c r="I1277" s="1">
        <f t="shared" ca="1" si="117"/>
        <v>1000</v>
      </c>
      <c r="J1277" s="3">
        <f t="shared" ca="1" si="118"/>
        <v>1000</v>
      </c>
      <c r="K1277" s="5">
        <f t="shared" ca="1" si="119"/>
        <v>5.2874270177577731E-2</v>
      </c>
    </row>
    <row r="1278" spans="2:11" x14ac:dyDescent="0.25">
      <c r="B1278" s="2">
        <v>1266</v>
      </c>
      <c r="C1278" s="1">
        <f t="shared" ca="1" si="114"/>
        <v>8.573410507887648E-2</v>
      </c>
      <c r="D1278" s="1">
        <f t="shared" ca="1" si="115"/>
        <v>0.47041248411221881</v>
      </c>
      <c r="H1278" s="1">
        <f t="shared" ca="1" si="116"/>
        <v>1000</v>
      </c>
      <c r="I1278" s="1">
        <f t="shared" ca="1" si="117"/>
        <v>1000</v>
      </c>
      <c r="J1278" s="3">
        <f t="shared" ca="1" si="118"/>
        <v>1000</v>
      </c>
      <c r="K1278" s="5">
        <f t="shared" ca="1" si="119"/>
        <v>0.32215869346781101</v>
      </c>
    </row>
    <row r="1279" spans="2:11" x14ac:dyDescent="0.25">
      <c r="B1279" s="2">
        <v>1267</v>
      </c>
      <c r="C1279" s="1">
        <f t="shared" ca="1" si="114"/>
        <v>0.19267726417638795</v>
      </c>
      <c r="D1279" s="1">
        <f t="shared" ca="1" si="115"/>
        <v>0.28432552952185863</v>
      </c>
      <c r="H1279" s="1">
        <f t="shared" ca="1" si="116"/>
        <v>1000</v>
      </c>
      <c r="I1279" s="1">
        <f t="shared" ca="1" si="117"/>
        <v>1000</v>
      </c>
      <c r="J1279" s="3">
        <f t="shared" ca="1" si="118"/>
        <v>1000</v>
      </c>
      <c r="K1279" s="5">
        <f t="shared" ca="1" si="119"/>
        <v>0.27657950651244367</v>
      </c>
    </row>
    <row r="1280" spans="2:11" x14ac:dyDescent="0.25">
      <c r="B1280" s="2">
        <v>1268</v>
      </c>
      <c r="C1280" s="1">
        <f t="shared" ca="1" si="114"/>
        <v>0.46432477737061612</v>
      </c>
      <c r="D1280" s="1">
        <f t="shared" ca="1" si="115"/>
        <v>0.90127486242704591</v>
      </c>
      <c r="H1280" s="1">
        <f t="shared" ca="1" si="116"/>
        <v>1000</v>
      </c>
      <c r="I1280" s="1">
        <f t="shared" ca="1" si="117"/>
        <v>1000</v>
      </c>
      <c r="J1280" s="3">
        <f t="shared" ca="1" si="118"/>
        <v>1000</v>
      </c>
      <c r="K1280" s="5">
        <f t="shared" ca="1" si="119"/>
        <v>0.18163974225071322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2019-11-14T12:17:52Z</dcterms:created>
  <dcterms:modified xsi:type="dcterms:W3CDTF">2019-11-14T12:55:00Z</dcterms:modified>
</cp:coreProperties>
</file>