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Excel files made in class\"/>
    </mc:Choice>
  </mc:AlternateContent>
  <xr:revisionPtr revIDLastSave="0" documentId="13_ncr:1_{5F4C4E86-FF9A-4FBA-8239-875971EC6235}" xr6:coauthVersionLast="43" xr6:coauthVersionMax="43" xr10:uidLastSave="{00000000-0000-0000-0000-000000000000}"/>
  <bookViews>
    <workbookView xWindow="-120" yWindow="-120" windowWidth="20730" windowHeight="11160" activeTab="1" xr2:uid="{196F681D-638A-4AF8-9D67-46A5DC4DC9A6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F8" i="2" s="1"/>
  <c r="C9" i="2"/>
  <c r="C10" i="2"/>
  <c r="C11" i="2"/>
  <c r="C12" i="2"/>
  <c r="F12" i="2" s="1"/>
  <c r="C13" i="2"/>
  <c r="C14" i="2"/>
  <c r="C15" i="2"/>
  <c r="C16" i="2"/>
  <c r="F16" i="2" s="1"/>
  <c r="C17" i="2"/>
  <c r="C18" i="2"/>
  <c r="C19" i="2"/>
  <c r="C20" i="2"/>
  <c r="F20" i="2" s="1"/>
  <c r="C21" i="2"/>
  <c r="C22" i="2"/>
  <c r="C23" i="2"/>
  <c r="C24" i="2"/>
  <c r="F24" i="2" s="1"/>
  <c r="C25" i="2"/>
  <c r="C26" i="2"/>
  <c r="C27" i="2"/>
  <c r="C28" i="2"/>
  <c r="F28" i="2" s="1"/>
  <c r="C29" i="2"/>
  <c r="C30" i="2"/>
  <c r="C31" i="2"/>
  <c r="C32" i="2"/>
  <c r="F32" i="2" s="1"/>
  <c r="C33" i="2"/>
  <c r="C34" i="2"/>
  <c r="C35" i="2"/>
  <c r="C36" i="2"/>
  <c r="F36" i="2" s="1"/>
  <c r="C37" i="2"/>
  <c r="C38" i="2"/>
  <c r="C39" i="2"/>
  <c r="C40" i="2"/>
  <c r="F40" i="2" s="1"/>
  <c r="C41" i="2"/>
  <c r="C42" i="2"/>
  <c r="C43" i="2"/>
  <c r="C44" i="2"/>
  <c r="F44" i="2" s="1"/>
  <c r="C45" i="2"/>
  <c r="C46" i="2"/>
  <c r="C47" i="2"/>
  <c r="C48" i="2"/>
  <c r="F48" i="2" s="1"/>
  <c r="C49" i="2"/>
  <c r="C50" i="2"/>
  <c r="C51" i="2"/>
  <c r="C52" i="2"/>
  <c r="F52" i="2" s="1"/>
  <c r="C53" i="2"/>
  <c r="C54" i="2"/>
  <c r="C55" i="2"/>
  <c r="C56" i="2"/>
  <c r="F56" i="2" s="1"/>
  <c r="C57" i="2"/>
  <c r="C58" i="2"/>
  <c r="C59" i="2"/>
  <c r="C60" i="2"/>
  <c r="F60" i="2" s="1"/>
  <c r="C61" i="2"/>
  <c r="C62" i="2"/>
  <c r="C63" i="2"/>
  <c r="C64" i="2"/>
  <c r="F64" i="2" s="1"/>
  <c r="C65" i="2"/>
  <c r="C66" i="2"/>
  <c r="C67" i="2"/>
  <c r="C68" i="2"/>
  <c r="F68" i="2" s="1"/>
  <c r="C69" i="2"/>
  <c r="C70" i="2"/>
  <c r="C71" i="2"/>
  <c r="C72" i="2"/>
  <c r="F72" i="2" s="1"/>
  <c r="C73" i="2"/>
  <c r="C74" i="2"/>
  <c r="C75" i="2"/>
  <c r="C76" i="2"/>
  <c r="F76" i="2" s="1"/>
  <c r="C77" i="2"/>
  <c r="C78" i="2"/>
  <c r="C79" i="2"/>
  <c r="C80" i="2"/>
  <c r="F80" i="2" s="1"/>
  <c r="C81" i="2"/>
  <c r="C82" i="2"/>
  <c r="C83" i="2"/>
  <c r="C84" i="2"/>
  <c r="F84" i="2" s="1"/>
  <c r="C85" i="2"/>
  <c r="C86" i="2"/>
  <c r="C87" i="2"/>
  <c r="C88" i="2"/>
  <c r="F88" i="2" s="1"/>
  <c r="C89" i="2"/>
  <c r="C90" i="2"/>
  <c r="C91" i="2"/>
  <c r="C92" i="2"/>
  <c r="F92" i="2" s="1"/>
  <c r="C93" i="2"/>
  <c r="C94" i="2"/>
  <c r="C95" i="2"/>
  <c r="C96" i="2"/>
  <c r="F96" i="2" s="1"/>
  <c r="C97" i="2"/>
  <c r="C98" i="2"/>
  <c r="C99" i="2"/>
  <c r="C100" i="2"/>
  <c r="F100" i="2" s="1"/>
  <c r="C101" i="2"/>
  <c r="C102" i="2"/>
  <c r="C103" i="2"/>
  <c r="C104" i="2"/>
  <c r="F104" i="2" s="1"/>
  <c r="C105" i="2"/>
  <c r="C106" i="2"/>
  <c r="C107" i="2"/>
  <c r="C108" i="2"/>
  <c r="F108" i="2" s="1"/>
  <c r="C109" i="2"/>
  <c r="C110" i="2"/>
  <c r="C111" i="2"/>
  <c r="C112" i="2"/>
  <c r="F112" i="2" s="1"/>
  <c r="C113" i="2"/>
  <c r="C114" i="2"/>
  <c r="C115" i="2"/>
  <c r="C116" i="2"/>
  <c r="F116" i="2" s="1"/>
  <c r="C117" i="2"/>
  <c r="C118" i="2"/>
  <c r="C119" i="2"/>
  <c r="C120" i="2"/>
  <c r="F120" i="2" s="1"/>
  <c r="C121" i="2"/>
  <c r="C122" i="2"/>
  <c r="C123" i="2"/>
  <c r="C124" i="2"/>
  <c r="F124" i="2" s="1"/>
  <c r="C125" i="2"/>
  <c r="C126" i="2"/>
  <c r="C127" i="2"/>
  <c r="C128" i="2"/>
  <c r="F128" i="2" s="1"/>
  <c r="C129" i="2"/>
  <c r="C130" i="2"/>
  <c r="C131" i="2"/>
  <c r="C132" i="2"/>
  <c r="F132" i="2" s="1"/>
  <c r="C133" i="2"/>
  <c r="C134" i="2"/>
  <c r="C135" i="2"/>
  <c r="C136" i="2"/>
  <c r="F136" i="2" s="1"/>
  <c r="C137" i="2"/>
  <c r="C138" i="2"/>
  <c r="C139" i="2"/>
  <c r="C140" i="2"/>
  <c r="F140" i="2" s="1"/>
  <c r="C141" i="2"/>
  <c r="C142" i="2"/>
  <c r="C143" i="2"/>
  <c r="C144" i="2"/>
  <c r="F144" i="2" s="1"/>
  <c r="C145" i="2"/>
  <c r="C146" i="2"/>
  <c r="C147" i="2"/>
  <c r="C148" i="2"/>
  <c r="F148" i="2" s="1"/>
  <c r="C149" i="2"/>
  <c r="C150" i="2"/>
  <c r="C151" i="2"/>
  <c r="C152" i="2"/>
  <c r="F152" i="2" s="1"/>
  <c r="C153" i="2"/>
  <c r="C154" i="2"/>
  <c r="C155" i="2"/>
  <c r="C156" i="2"/>
  <c r="F156" i="2" s="1"/>
  <c r="C157" i="2"/>
  <c r="C158" i="2"/>
  <c r="C159" i="2"/>
  <c r="C160" i="2"/>
  <c r="F160" i="2" s="1"/>
  <c r="C161" i="2"/>
  <c r="C162" i="2"/>
  <c r="C163" i="2"/>
  <c r="C164" i="2"/>
  <c r="F164" i="2" s="1"/>
  <c r="C165" i="2"/>
  <c r="C166" i="2"/>
  <c r="C167" i="2"/>
  <c r="C168" i="2"/>
  <c r="F168" i="2" s="1"/>
  <c r="C169" i="2"/>
  <c r="C170" i="2"/>
  <c r="C171" i="2"/>
  <c r="C172" i="2"/>
  <c r="F172" i="2" s="1"/>
  <c r="C173" i="2"/>
  <c r="C174" i="2"/>
  <c r="C175" i="2"/>
  <c r="C176" i="2"/>
  <c r="F176" i="2" s="1"/>
  <c r="C177" i="2"/>
  <c r="C178" i="2"/>
  <c r="C179" i="2"/>
  <c r="C180" i="2"/>
  <c r="F180" i="2" s="1"/>
  <c r="C181" i="2"/>
  <c r="C182" i="2"/>
  <c r="C183" i="2"/>
  <c r="C184" i="2"/>
  <c r="F184" i="2" s="1"/>
  <c r="C185" i="2"/>
  <c r="C186" i="2"/>
  <c r="C187" i="2"/>
  <c r="C188" i="2"/>
  <c r="F188" i="2" s="1"/>
  <c r="C189" i="2"/>
  <c r="C190" i="2"/>
  <c r="C191" i="2"/>
  <c r="C192" i="2"/>
  <c r="F192" i="2" s="1"/>
  <c r="C193" i="2"/>
  <c r="C194" i="2"/>
  <c r="C195" i="2"/>
  <c r="C196" i="2"/>
  <c r="F196" i="2" s="1"/>
  <c r="C197" i="2"/>
  <c r="C198" i="2"/>
  <c r="C199" i="2"/>
  <c r="C200" i="2"/>
  <c r="F200" i="2" s="1"/>
  <c r="C201" i="2"/>
  <c r="C202" i="2"/>
  <c r="C203" i="2"/>
  <c r="C204" i="2"/>
  <c r="F204" i="2" s="1"/>
  <c r="C205" i="2"/>
  <c r="C206" i="2"/>
  <c r="C207" i="2"/>
  <c r="C208" i="2"/>
  <c r="F208" i="2" s="1"/>
  <c r="C209" i="2"/>
  <c r="C210" i="2"/>
  <c r="C211" i="2"/>
  <c r="C212" i="2"/>
  <c r="F212" i="2" s="1"/>
  <c r="C213" i="2"/>
  <c r="C214" i="2"/>
  <c r="C215" i="2"/>
  <c r="C216" i="2"/>
  <c r="F216" i="2" s="1"/>
  <c r="C217" i="2"/>
  <c r="C218" i="2"/>
  <c r="C219" i="2"/>
  <c r="C220" i="2"/>
  <c r="F220" i="2" s="1"/>
  <c r="C221" i="2"/>
  <c r="C222" i="2"/>
  <c r="C223" i="2"/>
  <c r="C224" i="2"/>
  <c r="F224" i="2" s="1"/>
  <c r="C225" i="2"/>
  <c r="C226" i="2"/>
  <c r="C227" i="2"/>
  <c r="C228" i="2"/>
  <c r="F228" i="2" s="1"/>
  <c r="C229" i="2"/>
  <c r="C230" i="2"/>
  <c r="C231" i="2"/>
  <c r="C232" i="2"/>
  <c r="F232" i="2" s="1"/>
  <c r="C233" i="2"/>
  <c r="C234" i="2"/>
  <c r="C235" i="2"/>
  <c r="C236" i="2"/>
  <c r="F236" i="2" s="1"/>
  <c r="C237" i="2"/>
  <c r="C238" i="2"/>
  <c r="C239" i="2"/>
  <c r="C240" i="2"/>
  <c r="F240" i="2" s="1"/>
  <c r="C241" i="2"/>
  <c r="C242" i="2"/>
  <c r="C243" i="2"/>
  <c r="C244" i="2"/>
  <c r="F244" i="2" s="1"/>
  <c r="C245" i="2"/>
  <c r="C246" i="2"/>
  <c r="C247" i="2"/>
  <c r="C248" i="2"/>
  <c r="F248" i="2" s="1"/>
  <c r="C249" i="2"/>
  <c r="C250" i="2"/>
  <c r="C251" i="2"/>
  <c r="C252" i="2"/>
  <c r="F252" i="2" s="1"/>
  <c r="C253" i="2"/>
  <c r="C254" i="2"/>
  <c r="C255" i="2"/>
  <c r="C256" i="2"/>
  <c r="F256" i="2" s="1"/>
  <c r="C257" i="2"/>
  <c r="C258" i="2"/>
  <c r="C259" i="2"/>
  <c r="C260" i="2"/>
  <c r="F260" i="2" s="1"/>
  <c r="C261" i="2"/>
  <c r="C262" i="2"/>
  <c r="C263" i="2"/>
  <c r="C264" i="2"/>
  <c r="F264" i="2" s="1"/>
  <c r="C265" i="2"/>
  <c r="C266" i="2"/>
  <c r="C267" i="2"/>
  <c r="C268" i="2"/>
  <c r="F268" i="2" s="1"/>
  <c r="C269" i="2"/>
  <c r="C270" i="2"/>
  <c r="C271" i="2"/>
  <c r="C272" i="2"/>
  <c r="F272" i="2" s="1"/>
  <c r="C273" i="2"/>
  <c r="C274" i="2"/>
  <c r="C275" i="2"/>
  <c r="C276" i="2"/>
  <c r="F276" i="2" s="1"/>
  <c r="C277" i="2"/>
  <c r="C278" i="2"/>
  <c r="C279" i="2"/>
  <c r="C280" i="2"/>
  <c r="F280" i="2" s="1"/>
  <c r="C281" i="2"/>
  <c r="C282" i="2"/>
  <c r="C283" i="2"/>
  <c r="C284" i="2"/>
  <c r="F284" i="2" s="1"/>
  <c r="C285" i="2"/>
  <c r="C286" i="2"/>
  <c r="C287" i="2"/>
  <c r="C288" i="2"/>
  <c r="F288" i="2" s="1"/>
  <c r="C289" i="2"/>
  <c r="C290" i="2"/>
  <c r="C291" i="2"/>
  <c r="C292" i="2"/>
  <c r="F292" i="2" s="1"/>
  <c r="C293" i="2"/>
  <c r="C294" i="2"/>
  <c r="C295" i="2"/>
  <c r="C296" i="2"/>
  <c r="F296" i="2" s="1"/>
  <c r="C297" i="2"/>
  <c r="C298" i="2"/>
  <c r="C299" i="2"/>
  <c r="C300" i="2"/>
  <c r="F300" i="2" s="1"/>
  <c r="C301" i="2"/>
  <c r="C302" i="2"/>
  <c r="C303" i="2"/>
  <c r="C304" i="2"/>
  <c r="F304" i="2" s="1"/>
  <c r="C305" i="2"/>
  <c r="C306" i="2"/>
  <c r="C307" i="2"/>
  <c r="C308" i="2"/>
  <c r="F308" i="2" s="1"/>
  <c r="C309" i="2"/>
  <c r="C310" i="2"/>
  <c r="C311" i="2"/>
  <c r="C312" i="2"/>
  <c r="F312" i="2" s="1"/>
  <c r="C313" i="2"/>
  <c r="C314" i="2"/>
  <c r="C315" i="2"/>
  <c r="C316" i="2"/>
  <c r="F316" i="2" s="1"/>
  <c r="C317" i="2"/>
  <c r="C318" i="2"/>
  <c r="C319" i="2"/>
  <c r="C320" i="2"/>
  <c r="F320" i="2" s="1"/>
  <c r="C321" i="2"/>
  <c r="C322" i="2"/>
  <c r="C323" i="2"/>
  <c r="C324" i="2"/>
  <c r="F324" i="2" s="1"/>
  <c r="C325" i="2"/>
  <c r="C326" i="2"/>
  <c r="C327" i="2"/>
  <c r="C328" i="2"/>
  <c r="F328" i="2" s="1"/>
  <c r="C329" i="2"/>
  <c r="C330" i="2"/>
  <c r="C331" i="2"/>
  <c r="C332" i="2"/>
  <c r="F332" i="2" s="1"/>
  <c r="C333" i="2"/>
  <c r="C334" i="2"/>
  <c r="C335" i="2"/>
  <c r="C336" i="2"/>
  <c r="F336" i="2" s="1"/>
  <c r="C337" i="2"/>
  <c r="C338" i="2"/>
  <c r="C339" i="2"/>
  <c r="C340" i="2"/>
  <c r="F340" i="2" s="1"/>
  <c r="C341" i="2"/>
  <c r="C342" i="2"/>
  <c r="C343" i="2"/>
  <c r="C344" i="2"/>
  <c r="F344" i="2" s="1"/>
  <c r="C345" i="2"/>
  <c r="C346" i="2"/>
  <c r="C347" i="2"/>
  <c r="C348" i="2"/>
  <c r="F348" i="2" s="1"/>
  <c r="C349" i="2"/>
  <c r="C350" i="2"/>
  <c r="C351" i="2"/>
  <c r="C352" i="2"/>
  <c r="F352" i="2" s="1"/>
  <c r="C353" i="2"/>
  <c r="C354" i="2"/>
  <c r="C355" i="2"/>
  <c r="C356" i="2"/>
  <c r="F356" i="2" s="1"/>
  <c r="C357" i="2"/>
  <c r="C358" i="2"/>
  <c r="C359" i="2"/>
  <c r="C360" i="2"/>
  <c r="F360" i="2" s="1"/>
  <c r="C361" i="2"/>
  <c r="C362" i="2"/>
  <c r="C363" i="2"/>
  <c r="C364" i="2"/>
  <c r="F364" i="2" s="1"/>
  <c r="C365" i="2"/>
  <c r="C366" i="2"/>
  <c r="C367" i="2"/>
  <c r="C368" i="2"/>
  <c r="F368" i="2" s="1"/>
  <c r="C369" i="2"/>
  <c r="C370" i="2"/>
  <c r="C371" i="2"/>
  <c r="C372" i="2"/>
  <c r="F372" i="2" s="1"/>
  <c r="C373" i="2"/>
  <c r="C374" i="2"/>
  <c r="C375" i="2"/>
  <c r="C376" i="2"/>
  <c r="F376" i="2" s="1"/>
  <c r="C377" i="2"/>
  <c r="C378" i="2"/>
  <c r="C379" i="2"/>
  <c r="C380" i="2"/>
  <c r="F380" i="2" s="1"/>
  <c r="C381" i="2"/>
  <c r="C382" i="2"/>
  <c r="C383" i="2"/>
  <c r="C384" i="2"/>
  <c r="F384" i="2" s="1"/>
  <c r="C385" i="2"/>
  <c r="C386" i="2"/>
  <c r="C387" i="2"/>
  <c r="C388" i="2"/>
  <c r="F388" i="2" s="1"/>
  <c r="C389" i="2"/>
  <c r="C390" i="2"/>
  <c r="C391" i="2"/>
  <c r="C392" i="2"/>
  <c r="F392" i="2" s="1"/>
  <c r="C393" i="2"/>
  <c r="C394" i="2"/>
  <c r="C395" i="2"/>
  <c r="C396" i="2"/>
  <c r="F396" i="2" s="1"/>
  <c r="C397" i="2"/>
  <c r="C398" i="2"/>
  <c r="C399" i="2"/>
  <c r="C400" i="2"/>
  <c r="F400" i="2" s="1"/>
  <c r="C401" i="2"/>
  <c r="C402" i="2"/>
  <c r="C403" i="2"/>
  <c r="C404" i="2"/>
  <c r="F404" i="2" s="1"/>
  <c r="C405" i="2"/>
  <c r="C406" i="2"/>
  <c r="C407" i="2"/>
  <c r="C408" i="2"/>
  <c r="F408" i="2" s="1"/>
  <c r="C409" i="2"/>
  <c r="C410" i="2"/>
  <c r="C411" i="2"/>
  <c r="C412" i="2"/>
  <c r="F412" i="2" s="1"/>
  <c r="C413" i="2"/>
  <c r="C414" i="2"/>
  <c r="C415" i="2"/>
  <c r="C416" i="2"/>
  <c r="F416" i="2" s="1"/>
  <c r="C417" i="2"/>
  <c r="C418" i="2"/>
  <c r="C419" i="2"/>
  <c r="C420" i="2"/>
  <c r="F420" i="2" s="1"/>
  <c r="C421" i="2"/>
  <c r="C422" i="2"/>
  <c r="C423" i="2"/>
  <c r="C424" i="2"/>
  <c r="F424" i="2" s="1"/>
  <c r="C425" i="2"/>
  <c r="C426" i="2"/>
  <c r="C427" i="2"/>
  <c r="C428" i="2"/>
  <c r="F428" i="2" s="1"/>
  <c r="C429" i="2"/>
  <c r="C430" i="2"/>
  <c r="C431" i="2"/>
  <c r="C432" i="2"/>
  <c r="F432" i="2" s="1"/>
  <c r="C433" i="2"/>
  <c r="C434" i="2"/>
  <c r="C435" i="2"/>
  <c r="C436" i="2"/>
  <c r="F436" i="2" s="1"/>
  <c r="C437" i="2"/>
  <c r="C438" i="2"/>
  <c r="C439" i="2"/>
  <c r="C440" i="2"/>
  <c r="F440" i="2" s="1"/>
  <c r="C441" i="2"/>
  <c r="C442" i="2"/>
  <c r="C443" i="2"/>
  <c r="C444" i="2"/>
  <c r="F444" i="2" s="1"/>
  <c r="C445" i="2"/>
  <c r="C446" i="2"/>
  <c r="C447" i="2"/>
  <c r="C448" i="2"/>
  <c r="F448" i="2" s="1"/>
  <c r="C449" i="2"/>
  <c r="C450" i="2"/>
  <c r="C451" i="2"/>
  <c r="C452" i="2"/>
  <c r="F452" i="2" s="1"/>
  <c r="C453" i="2"/>
  <c r="C454" i="2"/>
  <c r="C455" i="2"/>
  <c r="C456" i="2"/>
  <c r="F456" i="2" s="1"/>
  <c r="C457" i="2"/>
  <c r="C458" i="2"/>
  <c r="C459" i="2"/>
  <c r="C460" i="2"/>
  <c r="F460" i="2" s="1"/>
  <c r="C461" i="2"/>
  <c r="C462" i="2"/>
  <c r="C463" i="2"/>
  <c r="C464" i="2"/>
  <c r="F464" i="2" s="1"/>
  <c r="C465" i="2"/>
  <c r="C466" i="2"/>
  <c r="C467" i="2"/>
  <c r="C468" i="2"/>
  <c r="F468" i="2" s="1"/>
  <c r="C469" i="2"/>
  <c r="C470" i="2"/>
  <c r="C471" i="2"/>
  <c r="C472" i="2"/>
  <c r="F472" i="2" s="1"/>
  <c r="C473" i="2"/>
  <c r="C474" i="2"/>
  <c r="C475" i="2"/>
  <c r="C476" i="2"/>
  <c r="F476" i="2" s="1"/>
  <c r="C477" i="2"/>
  <c r="C478" i="2"/>
  <c r="C479" i="2"/>
  <c r="C480" i="2"/>
  <c r="F480" i="2" s="1"/>
  <c r="C481" i="2"/>
  <c r="C482" i="2"/>
  <c r="C483" i="2"/>
  <c r="C484" i="2"/>
  <c r="F484" i="2" s="1"/>
  <c r="C485" i="2"/>
  <c r="C486" i="2"/>
  <c r="C487" i="2"/>
  <c r="C488" i="2"/>
  <c r="F488" i="2" s="1"/>
  <c r="C489" i="2"/>
  <c r="C490" i="2"/>
  <c r="C491" i="2"/>
  <c r="C492" i="2"/>
  <c r="F492" i="2" s="1"/>
  <c r="C493" i="2"/>
  <c r="C494" i="2"/>
  <c r="C495" i="2"/>
  <c r="C496" i="2"/>
  <c r="F496" i="2" s="1"/>
  <c r="C497" i="2"/>
  <c r="C498" i="2"/>
  <c r="C499" i="2"/>
  <c r="C500" i="2"/>
  <c r="F500" i="2" s="1"/>
  <c r="C501" i="2"/>
  <c r="C502" i="2"/>
  <c r="C503" i="2"/>
  <c r="C504" i="2"/>
  <c r="F504" i="2" s="1"/>
  <c r="C505" i="2"/>
  <c r="C506" i="2"/>
  <c r="C507" i="2"/>
  <c r="C508" i="2"/>
  <c r="F508" i="2" s="1"/>
  <c r="C509" i="2"/>
  <c r="C510" i="2"/>
  <c r="C511" i="2"/>
  <c r="C512" i="2"/>
  <c r="F512" i="2" s="1"/>
  <c r="C513" i="2"/>
  <c r="C514" i="2"/>
  <c r="C515" i="2"/>
  <c r="C516" i="2"/>
  <c r="F516" i="2" s="1"/>
  <c r="C517" i="2"/>
  <c r="C518" i="2"/>
  <c r="C519" i="2"/>
  <c r="C520" i="2"/>
  <c r="F520" i="2" s="1"/>
  <c r="C521" i="2"/>
  <c r="C522" i="2"/>
  <c r="C523" i="2"/>
  <c r="C524" i="2"/>
  <c r="F524" i="2" s="1"/>
  <c r="C525" i="2"/>
  <c r="C526" i="2"/>
  <c r="C527" i="2"/>
  <c r="C528" i="2"/>
  <c r="F528" i="2" s="1"/>
  <c r="C529" i="2"/>
  <c r="C530" i="2"/>
  <c r="C531" i="2"/>
  <c r="C532" i="2"/>
  <c r="F532" i="2" s="1"/>
  <c r="C533" i="2"/>
  <c r="C534" i="2"/>
  <c r="C535" i="2"/>
  <c r="C536" i="2"/>
  <c r="F536" i="2" s="1"/>
  <c r="C537" i="2"/>
  <c r="C538" i="2"/>
  <c r="C539" i="2"/>
  <c r="C540" i="2"/>
  <c r="F540" i="2" s="1"/>
  <c r="C541" i="2"/>
  <c r="C542" i="2"/>
  <c r="C543" i="2"/>
  <c r="C544" i="2"/>
  <c r="F544" i="2" s="1"/>
  <c r="C545" i="2"/>
  <c r="C546" i="2"/>
  <c r="C547" i="2"/>
  <c r="C548" i="2"/>
  <c r="F548" i="2" s="1"/>
  <c r="C549" i="2"/>
  <c r="C550" i="2"/>
  <c r="C551" i="2"/>
  <c r="C552" i="2"/>
  <c r="F552" i="2" s="1"/>
  <c r="C553" i="2"/>
  <c r="C554" i="2"/>
  <c r="C555" i="2"/>
  <c r="C556" i="2"/>
  <c r="F556" i="2" s="1"/>
  <c r="C557" i="2"/>
  <c r="C558" i="2"/>
  <c r="C559" i="2"/>
  <c r="C560" i="2"/>
  <c r="F560" i="2" s="1"/>
  <c r="C561" i="2"/>
  <c r="C562" i="2"/>
  <c r="C563" i="2"/>
  <c r="C564" i="2"/>
  <c r="F564" i="2" s="1"/>
  <c r="C565" i="2"/>
  <c r="C566" i="2"/>
  <c r="C567" i="2"/>
  <c r="C568" i="2"/>
  <c r="F568" i="2" s="1"/>
  <c r="C569" i="2"/>
  <c r="C570" i="2"/>
  <c r="C571" i="2"/>
  <c r="C572" i="2"/>
  <c r="F572" i="2" s="1"/>
  <c r="C573" i="2"/>
  <c r="C574" i="2"/>
  <c r="C575" i="2"/>
  <c r="C576" i="2"/>
  <c r="F576" i="2" s="1"/>
  <c r="C577" i="2"/>
  <c r="C578" i="2"/>
  <c r="C579" i="2"/>
  <c r="C580" i="2"/>
  <c r="F580" i="2" s="1"/>
  <c r="C581" i="2"/>
  <c r="C582" i="2"/>
  <c r="C583" i="2"/>
  <c r="C584" i="2"/>
  <c r="F584" i="2" s="1"/>
  <c r="C585" i="2"/>
  <c r="C586" i="2"/>
  <c r="C587" i="2"/>
  <c r="C588" i="2"/>
  <c r="F588" i="2" s="1"/>
  <c r="C589" i="2"/>
  <c r="C590" i="2"/>
  <c r="C591" i="2"/>
  <c r="C592" i="2"/>
  <c r="F592" i="2" s="1"/>
  <c r="C593" i="2"/>
  <c r="C594" i="2"/>
  <c r="C595" i="2"/>
  <c r="C596" i="2"/>
  <c r="F596" i="2" s="1"/>
  <c r="C597" i="2"/>
  <c r="C598" i="2"/>
  <c r="C599" i="2"/>
  <c r="C600" i="2"/>
  <c r="F600" i="2" s="1"/>
  <c r="C601" i="2"/>
  <c r="C602" i="2"/>
  <c r="C603" i="2"/>
  <c r="C604" i="2"/>
  <c r="F604" i="2" s="1"/>
  <c r="C605" i="2"/>
  <c r="C606" i="2"/>
  <c r="C607" i="2"/>
  <c r="C608" i="2"/>
  <c r="F608" i="2" s="1"/>
  <c r="C609" i="2"/>
  <c r="C610" i="2"/>
  <c r="C611" i="2"/>
  <c r="C612" i="2"/>
  <c r="F612" i="2" s="1"/>
  <c r="C613" i="2"/>
  <c r="C614" i="2"/>
  <c r="C615" i="2"/>
  <c r="C616" i="2"/>
  <c r="F616" i="2" s="1"/>
  <c r="C617" i="2"/>
  <c r="C618" i="2"/>
  <c r="C619" i="2"/>
  <c r="C620" i="2"/>
  <c r="F620" i="2" s="1"/>
  <c r="C621" i="2"/>
  <c r="C622" i="2"/>
  <c r="C623" i="2"/>
  <c r="C624" i="2"/>
  <c r="F624" i="2" s="1"/>
  <c r="C625" i="2"/>
  <c r="C626" i="2"/>
  <c r="C627" i="2"/>
  <c r="C628" i="2"/>
  <c r="F628" i="2" s="1"/>
  <c r="C629" i="2"/>
  <c r="C630" i="2"/>
  <c r="C631" i="2"/>
  <c r="C632" i="2"/>
  <c r="F632" i="2" s="1"/>
  <c r="C633" i="2"/>
  <c r="C634" i="2"/>
  <c r="C635" i="2"/>
  <c r="C636" i="2"/>
  <c r="F636" i="2" s="1"/>
  <c r="C637" i="2"/>
  <c r="C638" i="2"/>
  <c r="C639" i="2"/>
  <c r="C640" i="2"/>
  <c r="F640" i="2" s="1"/>
  <c r="C641" i="2"/>
  <c r="C642" i="2"/>
  <c r="C643" i="2"/>
  <c r="C644" i="2"/>
  <c r="F644" i="2" s="1"/>
  <c r="C645" i="2"/>
  <c r="C646" i="2"/>
  <c r="C647" i="2"/>
  <c r="C648" i="2"/>
  <c r="F648" i="2" s="1"/>
  <c r="C649" i="2"/>
  <c r="C650" i="2"/>
  <c r="C651" i="2"/>
  <c r="C652" i="2"/>
  <c r="F652" i="2" s="1"/>
  <c r="C653" i="2"/>
  <c r="C654" i="2"/>
  <c r="C655" i="2"/>
  <c r="C656" i="2"/>
  <c r="F656" i="2" s="1"/>
  <c r="C657" i="2"/>
  <c r="C658" i="2"/>
  <c r="C659" i="2"/>
  <c r="C660" i="2"/>
  <c r="F660" i="2" s="1"/>
  <c r="C661" i="2"/>
  <c r="C662" i="2"/>
  <c r="C663" i="2"/>
  <c r="C664" i="2"/>
  <c r="F664" i="2" s="1"/>
  <c r="C665" i="2"/>
  <c r="C666" i="2"/>
  <c r="C667" i="2"/>
  <c r="C668" i="2"/>
  <c r="F668" i="2" s="1"/>
  <c r="C669" i="2"/>
  <c r="C670" i="2"/>
  <c r="C671" i="2"/>
  <c r="C672" i="2"/>
  <c r="F672" i="2" s="1"/>
  <c r="C673" i="2"/>
  <c r="C674" i="2"/>
  <c r="C675" i="2"/>
  <c r="C676" i="2"/>
  <c r="F676" i="2" s="1"/>
  <c r="C677" i="2"/>
  <c r="C678" i="2"/>
  <c r="C679" i="2"/>
  <c r="C680" i="2"/>
  <c r="F680" i="2" s="1"/>
  <c r="C681" i="2"/>
  <c r="C682" i="2"/>
  <c r="C683" i="2"/>
  <c r="C684" i="2"/>
  <c r="F684" i="2" s="1"/>
  <c r="C685" i="2"/>
  <c r="C686" i="2"/>
  <c r="C687" i="2"/>
  <c r="C688" i="2"/>
  <c r="F688" i="2" s="1"/>
  <c r="C689" i="2"/>
  <c r="C690" i="2"/>
  <c r="C691" i="2"/>
  <c r="C692" i="2"/>
  <c r="F692" i="2" s="1"/>
  <c r="C693" i="2"/>
  <c r="C694" i="2"/>
  <c r="C695" i="2"/>
  <c r="C696" i="2"/>
  <c r="F696" i="2" s="1"/>
  <c r="C697" i="2"/>
  <c r="C698" i="2"/>
  <c r="C699" i="2"/>
  <c r="C700" i="2"/>
  <c r="F700" i="2" s="1"/>
  <c r="C701" i="2"/>
  <c r="C702" i="2"/>
  <c r="C703" i="2"/>
  <c r="C704" i="2"/>
  <c r="F704" i="2" s="1"/>
  <c r="C705" i="2"/>
  <c r="C706" i="2"/>
  <c r="C707" i="2"/>
  <c r="C708" i="2"/>
  <c r="F708" i="2" s="1"/>
  <c r="C709" i="2"/>
  <c r="C710" i="2"/>
  <c r="C711" i="2"/>
  <c r="C712" i="2"/>
  <c r="F712" i="2" s="1"/>
  <c r="C713" i="2"/>
  <c r="C714" i="2"/>
  <c r="C715" i="2"/>
  <c r="C716" i="2"/>
  <c r="F716" i="2" s="1"/>
  <c r="C717" i="2"/>
  <c r="C718" i="2"/>
  <c r="C719" i="2"/>
  <c r="C720" i="2"/>
  <c r="F720" i="2" s="1"/>
  <c r="C721" i="2"/>
  <c r="C722" i="2"/>
  <c r="C723" i="2"/>
  <c r="C724" i="2"/>
  <c r="F724" i="2" s="1"/>
  <c r="C725" i="2"/>
  <c r="C726" i="2"/>
  <c r="C727" i="2"/>
  <c r="C728" i="2"/>
  <c r="F728" i="2" s="1"/>
  <c r="C729" i="2"/>
  <c r="C730" i="2"/>
  <c r="C731" i="2"/>
  <c r="C732" i="2"/>
  <c r="F732" i="2" s="1"/>
  <c r="C733" i="2"/>
  <c r="C734" i="2"/>
  <c r="C735" i="2"/>
  <c r="C736" i="2"/>
  <c r="F736" i="2" s="1"/>
  <c r="C737" i="2"/>
  <c r="C738" i="2"/>
  <c r="C739" i="2"/>
  <c r="C740" i="2"/>
  <c r="F740" i="2" s="1"/>
  <c r="C741" i="2"/>
  <c r="C742" i="2"/>
  <c r="C743" i="2"/>
  <c r="C744" i="2"/>
  <c r="F744" i="2" s="1"/>
  <c r="C745" i="2"/>
  <c r="C746" i="2"/>
  <c r="C747" i="2"/>
  <c r="C748" i="2"/>
  <c r="F748" i="2" s="1"/>
  <c r="C749" i="2"/>
  <c r="C750" i="2"/>
  <c r="C751" i="2"/>
  <c r="C752" i="2"/>
  <c r="F752" i="2" s="1"/>
  <c r="C753" i="2"/>
  <c r="C754" i="2"/>
  <c r="C755" i="2"/>
  <c r="C756" i="2"/>
  <c r="F756" i="2" s="1"/>
  <c r="C757" i="2"/>
  <c r="C758" i="2"/>
  <c r="C759" i="2"/>
  <c r="C760" i="2"/>
  <c r="F760" i="2" s="1"/>
  <c r="C761" i="2"/>
  <c r="C762" i="2"/>
  <c r="C763" i="2"/>
  <c r="C764" i="2"/>
  <c r="F764" i="2" s="1"/>
  <c r="C765" i="2"/>
  <c r="C766" i="2"/>
  <c r="C767" i="2"/>
  <c r="C768" i="2"/>
  <c r="F768" i="2" s="1"/>
  <c r="C769" i="2"/>
  <c r="C770" i="2"/>
  <c r="C771" i="2"/>
  <c r="C772" i="2"/>
  <c r="F772" i="2" s="1"/>
  <c r="C773" i="2"/>
  <c r="C774" i="2"/>
  <c r="C775" i="2"/>
  <c r="C776" i="2"/>
  <c r="F776" i="2" s="1"/>
  <c r="C777" i="2"/>
  <c r="C778" i="2"/>
  <c r="C779" i="2"/>
  <c r="C780" i="2"/>
  <c r="F780" i="2" s="1"/>
  <c r="C781" i="2"/>
  <c r="C782" i="2"/>
  <c r="C783" i="2"/>
  <c r="C784" i="2"/>
  <c r="F784" i="2" s="1"/>
  <c r="C785" i="2"/>
  <c r="C786" i="2"/>
  <c r="C787" i="2"/>
  <c r="C788" i="2"/>
  <c r="F788" i="2" s="1"/>
  <c r="C789" i="2"/>
  <c r="C790" i="2"/>
  <c r="C791" i="2"/>
  <c r="C792" i="2"/>
  <c r="F792" i="2" s="1"/>
  <c r="C793" i="2"/>
  <c r="C794" i="2"/>
  <c r="C795" i="2"/>
  <c r="C796" i="2"/>
  <c r="F796" i="2" s="1"/>
  <c r="C797" i="2"/>
  <c r="C798" i="2"/>
  <c r="C799" i="2"/>
  <c r="C800" i="2"/>
  <c r="F800" i="2" s="1"/>
  <c r="C801" i="2"/>
  <c r="C802" i="2"/>
  <c r="C803" i="2"/>
  <c r="C804" i="2"/>
  <c r="F804" i="2" s="1"/>
  <c r="C805" i="2"/>
  <c r="C806" i="2"/>
  <c r="C807" i="2"/>
  <c r="C808" i="2"/>
  <c r="F808" i="2" s="1"/>
  <c r="C809" i="2"/>
  <c r="C810" i="2"/>
  <c r="C811" i="2"/>
  <c r="C812" i="2"/>
  <c r="F812" i="2" s="1"/>
  <c r="C813" i="2"/>
  <c r="C814" i="2"/>
  <c r="C815" i="2"/>
  <c r="C816" i="2"/>
  <c r="F816" i="2" s="1"/>
  <c r="C817" i="2"/>
  <c r="C818" i="2"/>
  <c r="C819" i="2"/>
  <c r="C820" i="2"/>
  <c r="F820" i="2" s="1"/>
  <c r="C821" i="2"/>
  <c r="C822" i="2"/>
  <c r="C823" i="2"/>
  <c r="C824" i="2"/>
  <c r="F824" i="2" s="1"/>
  <c r="C825" i="2"/>
  <c r="C826" i="2"/>
  <c r="C827" i="2"/>
  <c r="C828" i="2"/>
  <c r="F828" i="2" s="1"/>
  <c r="C829" i="2"/>
  <c r="C830" i="2"/>
  <c r="C831" i="2"/>
  <c r="C832" i="2"/>
  <c r="F832" i="2" s="1"/>
  <c r="C833" i="2"/>
  <c r="C834" i="2"/>
  <c r="C835" i="2"/>
  <c r="C836" i="2"/>
  <c r="F836" i="2" s="1"/>
  <c r="C837" i="2"/>
  <c r="C838" i="2"/>
  <c r="C839" i="2"/>
  <c r="C840" i="2"/>
  <c r="F840" i="2" s="1"/>
  <c r="C841" i="2"/>
  <c r="C842" i="2"/>
  <c r="C843" i="2"/>
  <c r="C844" i="2"/>
  <c r="F844" i="2" s="1"/>
  <c r="C845" i="2"/>
  <c r="C846" i="2"/>
  <c r="C847" i="2"/>
  <c r="C848" i="2"/>
  <c r="F848" i="2" s="1"/>
  <c r="C849" i="2"/>
  <c r="C850" i="2"/>
  <c r="C851" i="2"/>
  <c r="C852" i="2"/>
  <c r="F852" i="2" s="1"/>
  <c r="C853" i="2"/>
  <c r="C854" i="2"/>
  <c r="C855" i="2"/>
  <c r="C856" i="2"/>
  <c r="F856" i="2" s="1"/>
  <c r="C857" i="2"/>
  <c r="C858" i="2"/>
  <c r="C859" i="2"/>
  <c r="C860" i="2"/>
  <c r="F860" i="2" s="1"/>
  <c r="C861" i="2"/>
  <c r="C862" i="2"/>
  <c r="C863" i="2"/>
  <c r="C864" i="2"/>
  <c r="F864" i="2" s="1"/>
  <c r="C865" i="2"/>
  <c r="C866" i="2"/>
  <c r="C867" i="2"/>
  <c r="C868" i="2"/>
  <c r="F868" i="2" s="1"/>
  <c r="C869" i="2"/>
  <c r="C870" i="2"/>
  <c r="C871" i="2"/>
  <c r="C872" i="2"/>
  <c r="F872" i="2" s="1"/>
  <c r="C873" i="2"/>
  <c r="C874" i="2"/>
  <c r="C875" i="2"/>
  <c r="C876" i="2"/>
  <c r="F876" i="2" s="1"/>
  <c r="C877" i="2"/>
  <c r="C878" i="2"/>
  <c r="C879" i="2"/>
  <c r="C880" i="2"/>
  <c r="F880" i="2" s="1"/>
  <c r="C881" i="2"/>
  <c r="C882" i="2"/>
  <c r="C883" i="2"/>
  <c r="C884" i="2"/>
  <c r="F884" i="2" s="1"/>
  <c r="C885" i="2"/>
  <c r="C886" i="2"/>
  <c r="C887" i="2"/>
  <c r="C888" i="2"/>
  <c r="F888" i="2" s="1"/>
  <c r="C889" i="2"/>
  <c r="C890" i="2"/>
  <c r="C891" i="2"/>
  <c r="C892" i="2"/>
  <c r="F892" i="2" s="1"/>
  <c r="C893" i="2"/>
  <c r="C894" i="2"/>
  <c r="C895" i="2"/>
  <c r="C896" i="2"/>
  <c r="F896" i="2" s="1"/>
  <c r="C897" i="2"/>
  <c r="C898" i="2"/>
  <c r="C899" i="2"/>
  <c r="C900" i="2"/>
  <c r="F900" i="2" s="1"/>
  <c r="C901" i="2"/>
  <c r="C902" i="2"/>
  <c r="C903" i="2"/>
  <c r="C904" i="2"/>
  <c r="F904" i="2" s="1"/>
  <c r="C905" i="2"/>
  <c r="C906" i="2"/>
  <c r="C907" i="2"/>
  <c r="C908" i="2"/>
  <c r="F908" i="2" s="1"/>
  <c r="C909" i="2"/>
  <c r="C910" i="2"/>
  <c r="C911" i="2"/>
  <c r="C912" i="2"/>
  <c r="F912" i="2" s="1"/>
  <c r="C913" i="2"/>
  <c r="C914" i="2"/>
  <c r="C915" i="2"/>
  <c r="C916" i="2"/>
  <c r="F916" i="2" s="1"/>
  <c r="C917" i="2"/>
  <c r="C918" i="2"/>
  <c r="C919" i="2"/>
  <c r="C920" i="2"/>
  <c r="F920" i="2" s="1"/>
  <c r="C921" i="2"/>
  <c r="C922" i="2"/>
  <c r="C923" i="2"/>
  <c r="C924" i="2"/>
  <c r="F924" i="2" s="1"/>
  <c r="C925" i="2"/>
  <c r="C926" i="2"/>
  <c r="C927" i="2"/>
  <c r="C928" i="2"/>
  <c r="F928" i="2" s="1"/>
  <c r="C929" i="2"/>
  <c r="C930" i="2"/>
  <c r="C931" i="2"/>
  <c r="C932" i="2"/>
  <c r="F932" i="2" s="1"/>
  <c r="C933" i="2"/>
  <c r="C934" i="2"/>
  <c r="C935" i="2"/>
  <c r="C936" i="2"/>
  <c r="F936" i="2" s="1"/>
  <c r="C937" i="2"/>
  <c r="C938" i="2"/>
  <c r="C939" i="2"/>
  <c r="C940" i="2"/>
  <c r="F940" i="2" s="1"/>
  <c r="C941" i="2"/>
  <c r="C942" i="2"/>
  <c r="C943" i="2"/>
  <c r="C944" i="2"/>
  <c r="F944" i="2" s="1"/>
  <c r="C945" i="2"/>
  <c r="C946" i="2"/>
  <c r="C947" i="2"/>
  <c r="C948" i="2"/>
  <c r="F948" i="2" s="1"/>
  <c r="C949" i="2"/>
  <c r="C950" i="2"/>
  <c r="C951" i="2"/>
  <c r="C952" i="2"/>
  <c r="F952" i="2" s="1"/>
  <c r="C953" i="2"/>
  <c r="C954" i="2"/>
  <c r="C955" i="2"/>
  <c r="C956" i="2"/>
  <c r="F956" i="2" s="1"/>
  <c r="C957" i="2"/>
  <c r="C958" i="2"/>
  <c r="C959" i="2"/>
  <c r="C960" i="2"/>
  <c r="F960" i="2" s="1"/>
  <c r="C961" i="2"/>
  <c r="C962" i="2"/>
  <c r="C963" i="2"/>
  <c r="C964" i="2"/>
  <c r="F964" i="2" s="1"/>
  <c r="C965" i="2"/>
  <c r="C966" i="2"/>
  <c r="C967" i="2"/>
  <c r="C968" i="2"/>
  <c r="F968" i="2" s="1"/>
  <c r="C969" i="2"/>
  <c r="C970" i="2"/>
  <c r="C971" i="2"/>
  <c r="C972" i="2"/>
  <c r="F972" i="2" s="1"/>
  <c r="C973" i="2"/>
  <c r="C974" i="2"/>
  <c r="C975" i="2"/>
  <c r="C976" i="2"/>
  <c r="F976" i="2" s="1"/>
  <c r="C977" i="2"/>
  <c r="C978" i="2"/>
  <c r="C979" i="2"/>
  <c r="C980" i="2"/>
  <c r="F980" i="2" s="1"/>
  <c r="C981" i="2"/>
  <c r="C982" i="2"/>
  <c r="C983" i="2"/>
  <c r="C984" i="2"/>
  <c r="F984" i="2" s="1"/>
  <c r="C985" i="2"/>
  <c r="C986" i="2"/>
  <c r="C987" i="2"/>
  <c r="C988" i="2"/>
  <c r="F988" i="2" s="1"/>
  <c r="C989" i="2"/>
  <c r="C990" i="2"/>
  <c r="C991" i="2"/>
  <c r="C992" i="2"/>
  <c r="F992" i="2" s="1"/>
  <c r="C993" i="2"/>
  <c r="C994" i="2"/>
  <c r="C995" i="2"/>
  <c r="C996" i="2"/>
  <c r="F996" i="2" s="1"/>
  <c r="C997" i="2"/>
  <c r="C998" i="2"/>
  <c r="C999" i="2"/>
  <c r="C1000" i="2"/>
  <c r="F1000" i="2" s="1"/>
  <c r="C1001" i="2"/>
  <c r="C1002" i="2"/>
  <c r="C1003" i="2"/>
  <c r="C1004" i="2"/>
  <c r="F1004" i="2" s="1"/>
  <c r="C1005" i="2"/>
  <c r="C1006" i="2"/>
  <c r="C1007" i="2"/>
  <c r="C1008" i="2"/>
  <c r="F1008" i="2" s="1"/>
  <c r="C1009" i="2"/>
  <c r="C1010" i="2"/>
  <c r="C1011" i="2"/>
  <c r="C1012" i="2"/>
  <c r="F1012" i="2" s="1"/>
  <c r="C1013" i="2"/>
  <c r="C1014" i="2"/>
  <c r="C1015" i="2"/>
  <c r="C1016" i="2"/>
  <c r="F1016" i="2" s="1"/>
  <c r="C1017" i="2"/>
  <c r="C1018" i="2"/>
  <c r="C1019" i="2"/>
  <c r="C1020" i="2"/>
  <c r="F1020" i="2" s="1"/>
  <c r="C1021" i="2"/>
  <c r="C1022" i="2"/>
  <c r="C1023" i="2"/>
  <c r="C1024" i="2"/>
  <c r="F1024" i="2" s="1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4" i="2"/>
  <c r="F4" i="2" s="1"/>
  <c r="F5" i="2"/>
  <c r="F6" i="2"/>
  <c r="F7" i="2"/>
  <c r="F9" i="2"/>
  <c r="F10" i="2"/>
  <c r="F11" i="2"/>
  <c r="F13" i="2"/>
  <c r="F14" i="2"/>
  <c r="F15" i="2"/>
  <c r="F17" i="2"/>
  <c r="F18" i="2"/>
  <c r="F19" i="2"/>
  <c r="F21" i="2"/>
  <c r="F22" i="2"/>
  <c r="F23" i="2"/>
  <c r="F25" i="2"/>
  <c r="F26" i="2"/>
  <c r="F27" i="2"/>
  <c r="F29" i="2"/>
  <c r="F30" i="2"/>
  <c r="F31" i="2"/>
  <c r="F33" i="2"/>
  <c r="F34" i="2"/>
  <c r="F35" i="2"/>
  <c r="F37" i="2"/>
  <c r="F38" i="2"/>
  <c r="F39" i="2"/>
  <c r="F41" i="2"/>
  <c r="F42" i="2"/>
  <c r="F43" i="2"/>
  <c r="F45" i="2"/>
  <c r="F46" i="2"/>
  <c r="F47" i="2"/>
  <c r="F49" i="2"/>
  <c r="F50" i="2"/>
  <c r="F51" i="2"/>
  <c r="F53" i="2"/>
  <c r="F54" i="2"/>
  <c r="F55" i="2"/>
  <c r="F57" i="2"/>
  <c r="F58" i="2"/>
  <c r="F59" i="2"/>
  <c r="F61" i="2"/>
  <c r="F62" i="2"/>
  <c r="F63" i="2"/>
  <c r="F65" i="2"/>
  <c r="F66" i="2"/>
  <c r="F67" i="2"/>
  <c r="F69" i="2"/>
  <c r="F70" i="2"/>
  <c r="F71" i="2"/>
  <c r="F73" i="2"/>
  <c r="F74" i="2"/>
  <c r="F75" i="2"/>
  <c r="F77" i="2"/>
  <c r="F78" i="2"/>
  <c r="F79" i="2"/>
  <c r="F81" i="2"/>
  <c r="F82" i="2"/>
  <c r="F83" i="2"/>
  <c r="F85" i="2"/>
  <c r="F86" i="2"/>
  <c r="F87" i="2"/>
  <c r="F89" i="2"/>
  <c r="F90" i="2"/>
  <c r="F91" i="2"/>
  <c r="F93" i="2"/>
  <c r="F94" i="2"/>
  <c r="F95" i="2"/>
  <c r="F97" i="2"/>
  <c r="F98" i="2"/>
  <c r="F99" i="2"/>
  <c r="F101" i="2"/>
  <c r="F102" i="2"/>
  <c r="F103" i="2"/>
  <c r="F105" i="2"/>
  <c r="F106" i="2"/>
  <c r="F107" i="2"/>
  <c r="F109" i="2"/>
  <c r="F110" i="2"/>
  <c r="F111" i="2"/>
  <c r="F113" i="2"/>
  <c r="F114" i="2"/>
  <c r="F115" i="2"/>
  <c r="F117" i="2"/>
  <c r="F118" i="2"/>
  <c r="F119" i="2"/>
  <c r="F121" i="2"/>
  <c r="F122" i="2"/>
  <c r="F123" i="2"/>
  <c r="F125" i="2"/>
  <c r="F126" i="2"/>
  <c r="F127" i="2"/>
  <c r="F129" i="2"/>
  <c r="F130" i="2"/>
  <c r="F131" i="2"/>
  <c r="F133" i="2"/>
  <c r="F134" i="2"/>
  <c r="F135" i="2"/>
  <c r="F137" i="2"/>
  <c r="F138" i="2"/>
  <c r="F139" i="2"/>
  <c r="F141" i="2"/>
  <c r="F142" i="2"/>
  <c r="F143" i="2"/>
  <c r="F145" i="2"/>
  <c r="F146" i="2"/>
  <c r="F147" i="2"/>
  <c r="F149" i="2"/>
  <c r="F150" i="2"/>
  <c r="F151" i="2"/>
  <c r="F153" i="2"/>
  <c r="F154" i="2"/>
  <c r="F155" i="2"/>
  <c r="F157" i="2"/>
  <c r="F158" i="2"/>
  <c r="F159" i="2"/>
  <c r="F161" i="2"/>
  <c r="F162" i="2"/>
  <c r="F163" i="2"/>
  <c r="F165" i="2"/>
  <c r="F166" i="2"/>
  <c r="F167" i="2"/>
  <c r="F169" i="2"/>
  <c r="F170" i="2"/>
  <c r="F171" i="2"/>
  <c r="F173" i="2"/>
  <c r="F174" i="2"/>
  <c r="F175" i="2"/>
  <c r="F177" i="2"/>
  <c r="F178" i="2"/>
  <c r="F179" i="2"/>
  <c r="F181" i="2"/>
  <c r="F182" i="2"/>
  <c r="F183" i="2"/>
  <c r="F185" i="2"/>
  <c r="F186" i="2"/>
  <c r="F187" i="2"/>
  <c r="F189" i="2"/>
  <c r="F190" i="2"/>
  <c r="F191" i="2"/>
  <c r="F193" i="2"/>
  <c r="F194" i="2"/>
  <c r="F195" i="2"/>
  <c r="F197" i="2"/>
  <c r="F198" i="2"/>
  <c r="F199" i="2"/>
  <c r="F201" i="2"/>
  <c r="F202" i="2"/>
  <c r="F203" i="2"/>
  <c r="F205" i="2"/>
  <c r="F206" i="2"/>
  <c r="F207" i="2"/>
  <c r="F209" i="2"/>
  <c r="F210" i="2"/>
  <c r="F211" i="2"/>
  <c r="F213" i="2"/>
  <c r="F214" i="2"/>
  <c r="F215" i="2"/>
  <c r="F217" i="2"/>
  <c r="F218" i="2"/>
  <c r="F219" i="2"/>
  <c r="F221" i="2"/>
  <c r="F222" i="2"/>
  <c r="F223" i="2"/>
  <c r="F225" i="2"/>
  <c r="F226" i="2"/>
  <c r="F227" i="2"/>
  <c r="F229" i="2"/>
  <c r="F230" i="2"/>
  <c r="F231" i="2"/>
  <c r="F233" i="2"/>
  <c r="F234" i="2"/>
  <c r="F235" i="2"/>
  <c r="F237" i="2"/>
  <c r="F238" i="2"/>
  <c r="F239" i="2"/>
  <c r="F241" i="2"/>
  <c r="F242" i="2"/>
  <c r="F243" i="2"/>
  <c r="F245" i="2"/>
  <c r="F246" i="2"/>
  <c r="F247" i="2"/>
  <c r="F249" i="2"/>
  <c r="F250" i="2"/>
  <c r="F251" i="2"/>
  <c r="F253" i="2"/>
  <c r="F254" i="2"/>
  <c r="F255" i="2"/>
  <c r="F257" i="2"/>
  <c r="F258" i="2"/>
  <c r="F259" i="2"/>
  <c r="F261" i="2"/>
  <c r="F262" i="2"/>
  <c r="F263" i="2"/>
  <c r="F265" i="2"/>
  <c r="F266" i="2"/>
  <c r="F267" i="2"/>
  <c r="F269" i="2"/>
  <c r="F270" i="2"/>
  <c r="F271" i="2"/>
  <c r="F273" i="2"/>
  <c r="F274" i="2"/>
  <c r="F275" i="2"/>
  <c r="F277" i="2"/>
  <c r="F278" i="2"/>
  <c r="F279" i="2"/>
  <c r="F281" i="2"/>
  <c r="F282" i="2"/>
  <c r="F283" i="2"/>
  <c r="F285" i="2"/>
  <c r="F286" i="2"/>
  <c r="F287" i="2"/>
  <c r="F289" i="2"/>
  <c r="F290" i="2"/>
  <c r="F291" i="2"/>
  <c r="F293" i="2"/>
  <c r="F294" i="2"/>
  <c r="F295" i="2"/>
  <c r="F297" i="2"/>
  <c r="F298" i="2"/>
  <c r="F299" i="2"/>
  <c r="F301" i="2"/>
  <c r="F302" i="2"/>
  <c r="F303" i="2"/>
  <c r="F305" i="2"/>
  <c r="F306" i="2"/>
  <c r="F307" i="2"/>
  <c r="F309" i="2"/>
  <c r="F310" i="2"/>
  <c r="F311" i="2"/>
  <c r="F313" i="2"/>
  <c r="F314" i="2"/>
  <c r="F315" i="2"/>
  <c r="F317" i="2"/>
  <c r="F318" i="2"/>
  <c r="F319" i="2"/>
  <c r="F321" i="2"/>
  <c r="F322" i="2"/>
  <c r="F323" i="2"/>
  <c r="F325" i="2"/>
  <c r="F326" i="2"/>
  <c r="F327" i="2"/>
  <c r="F329" i="2"/>
  <c r="F330" i="2"/>
  <c r="F331" i="2"/>
  <c r="F333" i="2"/>
  <c r="F334" i="2"/>
  <c r="F335" i="2"/>
  <c r="F337" i="2"/>
  <c r="F338" i="2"/>
  <c r="F339" i="2"/>
  <c r="F341" i="2"/>
  <c r="F342" i="2"/>
  <c r="F343" i="2"/>
  <c r="F345" i="2"/>
  <c r="F346" i="2"/>
  <c r="F347" i="2"/>
  <c r="F349" i="2"/>
  <c r="F350" i="2"/>
  <c r="F351" i="2"/>
  <c r="F353" i="2"/>
  <c r="F354" i="2"/>
  <c r="F355" i="2"/>
  <c r="F357" i="2"/>
  <c r="F358" i="2"/>
  <c r="F359" i="2"/>
  <c r="F361" i="2"/>
  <c r="F362" i="2"/>
  <c r="F363" i="2"/>
  <c r="F365" i="2"/>
  <c r="F366" i="2"/>
  <c r="F367" i="2"/>
  <c r="F369" i="2"/>
  <c r="F370" i="2"/>
  <c r="F371" i="2"/>
  <c r="F373" i="2"/>
  <c r="F374" i="2"/>
  <c r="F375" i="2"/>
  <c r="F377" i="2"/>
  <c r="F378" i="2"/>
  <c r="F379" i="2"/>
  <c r="F381" i="2"/>
  <c r="F382" i="2"/>
  <c r="F383" i="2"/>
  <c r="F385" i="2"/>
  <c r="F386" i="2"/>
  <c r="F387" i="2"/>
  <c r="F389" i="2"/>
  <c r="F390" i="2"/>
  <c r="F391" i="2"/>
  <c r="F393" i="2"/>
  <c r="F394" i="2"/>
  <c r="F395" i="2"/>
  <c r="F397" i="2"/>
  <c r="F398" i="2"/>
  <c r="F399" i="2"/>
  <c r="F401" i="2"/>
  <c r="F402" i="2"/>
  <c r="F403" i="2"/>
  <c r="F405" i="2"/>
  <c r="F406" i="2"/>
  <c r="F407" i="2"/>
  <c r="F409" i="2"/>
  <c r="F410" i="2"/>
  <c r="F411" i="2"/>
  <c r="F413" i="2"/>
  <c r="F414" i="2"/>
  <c r="F415" i="2"/>
  <c r="F417" i="2"/>
  <c r="F418" i="2"/>
  <c r="F419" i="2"/>
  <c r="F421" i="2"/>
  <c r="F422" i="2"/>
  <c r="F423" i="2"/>
  <c r="F425" i="2"/>
  <c r="F426" i="2"/>
  <c r="F427" i="2"/>
  <c r="F429" i="2"/>
  <c r="F430" i="2"/>
  <c r="F431" i="2"/>
  <c r="F433" i="2"/>
  <c r="F434" i="2"/>
  <c r="F435" i="2"/>
  <c r="F437" i="2"/>
  <c r="F438" i="2"/>
  <c r="F439" i="2"/>
  <c r="F441" i="2"/>
  <c r="F442" i="2"/>
  <c r="F443" i="2"/>
  <c r="F445" i="2"/>
  <c r="F446" i="2"/>
  <c r="F447" i="2"/>
  <c r="F449" i="2"/>
  <c r="F450" i="2"/>
  <c r="F451" i="2"/>
  <c r="F453" i="2"/>
  <c r="F454" i="2"/>
  <c r="F455" i="2"/>
  <c r="F457" i="2"/>
  <c r="F458" i="2"/>
  <c r="F459" i="2"/>
  <c r="F461" i="2"/>
  <c r="F462" i="2"/>
  <c r="F463" i="2"/>
  <c r="F465" i="2"/>
  <c r="F466" i="2"/>
  <c r="F467" i="2"/>
  <c r="F469" i="2"/>
  <c r="F470" i="2"/>
  <c r="F471" i="2"/>
  <c r="F473" i="2"/>
  <c r="F474" i="2"/>
  <c r="F475" i="2"/>
  <c r="F477" i="2"/>
  <c r="F478" i="2"/>
  <c r="F479" i="2"/>
  <c r="F481" i="2"/>
  <c r="F482" i="2"/>
  <c r="F483" i="2"/>
  <c r="F485" i="2"/>
  <c r="F486" i="2"/>
  <c r="F487" i="2"/>
  <c r="F489" i="2"/>
  <c r="F490" i="2"/>
  <c r="F491" i="2"/>
  <c r="F493" i="2"/>
  <c r="F494" i="2"/>
  <c r="F495" i="2"/>
  <c r="F497" i="2"/>
  <c r="F498" i="2"/>
  <c r="F499" i="2"/>
  <c r="F501" i="2"/>
  <c r="F502" i="2"/>
  <c r="F503" i="2"/>
  <c r="F505" i="2"/>
  <c r="F506" i="2"/>
  <c r="F507" i="2"/>
  <c r="F509" i="2"/>
  <c r="F510" i="2"/>
  <c r="F511" i="2"/>
  <c r="F513" i="2"/>
  <c r="F514" i="2"/>
  <c r="F515" i="2"/>
  <c r="F517" i="2"/>
  <c r="F518" i="2"/>
  <c r="F519" i="2"/>
  <c r="F521" i="2"/>
  <c r="F522" i="2"/>
  <c r="F523" i="2"/>
  <c r="F525" i="2"/>
  <c r="F526" i="2"/>
  <c r="F527" i="2"/>
  <c r="F529" i="2"/>
  <c r="F530" i="2"/>
  <c r="F531" i="2"/>
  <c r="F533" i="2"/>
  <c r="F534" i="2"/>
  <c r="F535" i="2"/>
  <c r="F537" i="2"/>
  <c r="F538" i="2"/>
  <c r="F539" i="2"/>
  <c r="F541" i="2"/>
  <c r="F542" i="2"/>
  <c r="F543" i="2"/>
  <c r="F545" i="2"/>
  <c r="F546" i="2"/>
  <c r="F547" i="2"/>
  <c r="F549" i="2"/>
  <c r="F550" i="2"/>
  <c r="F551" i="2"/>
  <c r="F553" i="2"/>
  <c r="F554" i="2"/>
  <c r="F555" i="2"/>
  <c r="F557" i="2"/>
  <c r="F558" i="2"/>
  <c r="F559" i="2"/>
  <c r="F561" i="2"/>
  <c r="F562" i="2"/>
  <c r="F563" i="2"/>
  <c r="F565" i="2"/>
  <c r="F566" i="2"/>
  <c r="F567" i="2"/>
  <c r="F569" i="2"/>
  <c r="F570" i="2"/>
  <c r="F571" i="2"/>
  <c r="F573" i="2"/>
  <c r="F574" i="2"/>
  <c r="F575" i="2"/>
  <c r="F577" i="2"/>
  <c r="F578" i="2"/>
  <c r="F579" i="2"/>
  <c r="F581" i="2"/>
  <c r="F582" i="2"/>
  <c r="F583" i="2"/>
  <c r="F585" i="2"/>
  <c r="F586" i="2"/>
  <c r="F587" i="2"/>
  <c r="F589" i="2"/>
  <c r="F590" i="2"/>
  <c r="F591" i="2"/>
  <c r="F593" i="2"/>
  <c r="F594" i="2"/>
  <c r="F595" i="2"/>
  <c r="F597" i="2"/>
  <c r="F598" i="2"/>
  <c r="F599" i="2"/>
  <c r="F601" i="2"/>
  <c r="F602" i="2"/>
  <c r="F603" i="2"/>
  <c r="F605" i="2"/>
  <c r="F606" i="2"/>
  <c r="F607" i="2"/>
  <c r="F609" i="2"/>
  <c r="F610" i="2"/>
  <c r="F611" i="2"/>
  <c r="F613" i="2"/>
  <c r="F614" i="2"/>
  <c r="F615" i="2"/>
  <c r="F617" i="2"/>
  <c r="F618" i="2"/>
  <c r="F619" i="2"/>
  <c r="F621" i="2"/>
  <c r="F622" i="2"/>
  <c r="F623" i="2"/>
  <c r="F625" i="2"/>
  <c r="F626" i="2"/>
  <c r="F627" i="2"/>
  <c r="F629" i="2"/>
  <c r="F630" i="2"/>
  <c r="F631" i="2"/>
  <c r="F633" i="2"/>
  <c r="F634" i="2"/>
  <c r="F635" i="2"/>
  <c r="F637" i="2"/>
  <c r="F638" i="2"/>
  <c r="F639" i="2"/>
  <c r="F641" i="2"/>
  <c r="F642" i="2"/>
  <c r="F643" i="2"/>
  <c r="F645" i="2"/>
  <c r="F646" i="2"/>
  <c r="F647" i="2"/>
  <c r="F649" i="2"/>
  <c r="F650" i="2"/>
  <c r="F651" i="2"/>
  <c r="F653" i="2"/>
  <c r="F654" i="2"/>
  <c r="F655" i="2"/>
  <c r="F657" i="2"/>
  <c r="F658" i="2"/>
  <c r="F659" i="2"/>
  <c r="F661" i="2"/>
  <c r="F662" i="2"/>
  <c r="F663" i="2"/>
  <c r="F665" i="2"/>
  <c r="F666" i="2"/>
  <c r="F667" i="2"/>
  <c r="F669" i="2"/>
  <c r="F670" i="2"/>
  <c r="F671" i="2"/>
  <c r="F673" i="2"/>
  <c r="F674" i="2"/>
  <c r="F675" i="2"/>
  <c r="F677" i="2"/>
  <c r="F678" i="2"/>
  <c r="F679" i="2"/>
  <c r="F681" i="2"/>
  <c r="F682" i="2"/>
  <c r="F683" i="2"/>
  <c r="F685" i="2"/>
  <c r="F686" i="2"/>
  <c r="F687" i="2"/>
  <c r="F689" i="2"/>
  <c r="F690" i="2"/>
  <c r="F691" i="2"/>
  <c r="F693" i="2"/>
  <c r="F694" i="2"/>
  <c r="F695" i="2"/>
  <c r="F697" i="2"/>
  <c r="F698" i="2"/>
  <c r="F699" i="2"/>
  <c r="F701" i="2"/>
  <c r="F702" i="2"/>
  <c r="F703" i="2"/>
  <c r="F705" i="2"/>
  <c r="F706" i="2"/>
  <c r="F707" i="2"/>
  <c r="F709" i="2"/>
  <c r="F710" i="2"/>
  <c r="F711" i="2"/>
  <c r="F713" i="2"/>
  <c r="F714" i="2"/>
  <c r="F715" i="2"/>
  <c r="F717" i="2"/>
  <c r="F718" i="2"/>
  <c r="F719" i="2"/>
  <c r="F721" i="2"/>
  <c r="F722" i="2"/>
  <c r="F723" i="2"/>
  <c r="F725" i="2"/>
  <c r="F726" i="2"/>
  <c r="F727" i="2"/>
  <c r="F729" i="2"/>
  <c r="F730" i="2"/>
  <c r="F731" i="2"/>
  <c r="F733" i="2"/>
  <c r="F734" i="2"/>
  <c r="F735" i="2"/>
  <c r="F737" i="2"/>
  <c r="F738" i="2"/>
  <c r="F739" i="2"/>
  <c r="F741" i="2"/>
  <c r="F742" i="2"/>
  <c r="F743" i="2"/>
  <c r="F745" i="2"/>
  <c r="F746" i="2"/>
  <c r="F747" i="2"/>
  <c r="F749" i="2"/>
  <c r="F750" i="2"/>
  <c r="F751" i="2"/>
  <c r="F753" i="2"/>
  <c r="F754" i="2"/>
  <c r="F755" i="2"/>
  <c r="F757" i="2"/>
  <c r="F758" i="2"/>
  <c r="F759" i="2"/>
  <c r="F761" i="2"/>
  <c r="F762" i="2"/>
  <c r="F763" i="2"/>
  <c r="F765" i="2"/>
  <c r="F766" i="2"/>
  <c r="F767" i="2"/>
  <c r="F769" i="2"/>
  <c r="F770" i="2"/>
  <c r="F771" i="2"/>
  <c r="F773" i="2"/>
  <c r="F774" i="2"/>
  <c r="F775" i="2"/>
  <c r="F777" i="2"/>
  <c r="F778" i="2"/>
  <c r="F779" i="2"/>
  <c r="F781" i="2"/>
  <c r="F782" i="2"/>
  <c r="F783" i="2"/>
  <c r="F785" i="2"/>
  <c r="F786" i="2"/>
  <c r="F787" i="2"/>
  <c r="F789" i="2"/>
  <c r="F790" i="2"/>
  <c r="F791" i="2"/>
  <c r="F793" i="2"/>
  <c r="F794" i="2"/>
  <c r="F795" i="2"/>
  <c r="F797" i="2"/>
  <c r="F798" i="2"/>
  <c r="F799" i="2"/>
  <c r="F801" i="2"/>
  <c r="F802" i="2"/>
  <c r="F803" i="2"/>
  <c r="F805" i="2"/>
  <c r="F806" i="2"/>
  <c r="F807" i="2"/>
  <c r="F809" i="2"/>
  <c r="F810" i="2"/>
  <c r="F811" i="2"/>
  <c r="F813" i="2"/>
  <c r="F814" i="2"/>
  <c r="F815" i="2"/>
  <c r="F817" i="2"/>
  <c r="F818" i="2"/>
  <c r="F819" i="2"/>
  <c r="F821" i="2"/>
  <c r="F822" i="2"/>
  <c r="F823" i="2"/>
  <c r="F825" i="2"/>
  <c r="F826" i="2"/>
  <c r="F827" i="2"/>
  <c r="F829" i="2"/>
  <c r="F830" i="2"/>
  <c r="F831" i="2"/>
  <c r="F833" i="2"/>
  <c r="F834" i="2"/>
  <c r="F835" i="2"/>
  <c r="F837" i="2"/>
  <c r="F838" i="2"/>
  <c r="F839" i="2"/>
  <c r="F841" i="2"/>
  <c r="F842" i="2"/>
  <c r="F843" i="2"/>
  <c r="F845" i="2"/>
  <c r="F846" i="2"/>
  <c r="F847" i="2"/>
  <c r="F849" i="2"/>
  <c r="F850" i="2"/>
  <c r="F851" i="2"/>
  <c r="F853" i="2"/>
  <c r="F854" i="2"/>
  <c r="F855" i="2"/>
  <c r="F857" i="2"/>
  <c r="F858" i="2"/>
  <c r="F859" i="2"/>
  <c r="F861" i="2"/>
  <c r="F862" i="2"/>
  <c r="F863" i="2"/>
  <c r="F865" i="2"/>
  <c r="F866" i="2"/>
  <c r="F867" i="2"/>
  <c r="F869" i="2"/>
  <c r="F870" i="2"/>
  <c r="F871" i="2"/>
  <c r="F873" i="2"/>
  <c r="F874" i="2"/>
  <c r="F875" i="2"/>
  <c r="F877" i="2"/>
  <c r="F878" i="2"/>
  <c r="F879" i="2"/>
  <c r="F881" i="2"/>
  <c r="F882" i="2"/>
  <c r="F883" i="2"/>
  <c r="F885" i="2"/>
  <c r="F886" i="2"/>
  <c r="F887" i="2"/>
  <c r="F889" i="2"/>
  <c r="F890" i="2"/>
  <c r="F891" i="2"/>
  <c r="F893" i="2"/>
  <c r="F894" i="2"/>
  <c r="F895" i="2"/>
  <c r="F897" i="2"/>
  <c r="F898" i="2"/>
  <c r="F899" i="2"/>
  <c r="F901" i="2"/>
  <c r="F902" i="2"/>
  <c r="F903" i="2"/>
  <c r="F905" i="2"/>
  <c r="F906" i="2"/>
  <c r="F907" i="2"/>
  <c r="F909" i="2"/>
  <c r="F910" i="2"/>
  <c r="F911" i="2"/>
  <c r="F913" i="2"/>
  <c r="F914" i="2"/>
  <c r="F915" i="2"/>
  <c r="F917" i="2"/>
  <c r="F918" i="2"/>
  <c r="F919" i="2"/>
  <c r="F921" i="2"/>
  <c r="F922" i="2"/>
  <c r="F923" i="2"/>
  <c r="F925" i="2"/>
  <c r="F926" i="2"/>
  <c r="F927" i="2"/>
  <c r="F929" i="2"/>
  <c r="F930" i="2"/>
  <c r="F931" i="2"/>
  <c r="F933" i="2"/>
  <c r="F934" i="2"/>
  <c r="F935" i="2"/>
  <c r="F937" i="2"/>
  <c r="F938" i="2"/>
  <c r="F939" i="2"/>
  <c r="F941" i="2"/>
  <c r="F942" i="2"/>
  <c r="F943" i="2"/>
  <c r="F945" i="2"/>
  <c r="F946" i="2"/>
  <c r="F947" i="2"/>
  <c r="F949" i="2"/>
  <c r="F950" i="2"/>
  <c r="F951" i="2"/>
  <c r="F953" i="2"/>
  <c r="F954" i="2"/>
  <c r="F955" i="2"/>
  <c r="F957" i="2"/>
  <c r="F958" i="2"/>
  <c r="F959" i="2"/>
  <c r="F961" i="2"/>
  <c r="F962" i="2"/>
  <c r="F963" i="2"/>
  <c r="F965" i="2"/>
  <c r="F966" i="2"/>
  <c r="F967" i="2"/>
  <c r="F969" i="2"/>
  <c r="F970" i="2"/>
  <c r="F971" i="2"/>
  <c r="F973" i="2"/>
  <c r="F974" i="2"/>
  <c r="F975" i="2"/>
  <c r="F977" i="2"/>
  <c r="F978" i="2"/>
  <c r="F979" i="2"/>
  <c r="F981" i="2"/>
  <c r="F982" i="2"/>
  <c r="F983" i="2"/>
  <c r="F985" i="2"/>
  <c r="F986" i="2"/>
  <c r="F987" i="2"/>
  <c r="F989" i="2"/>
  <c r="F990" i="2"/>
  <c r="F991" i="2"/>
  <c r="F993" i="2"/>
  <c r="F994" i="2"/>
  <c r="F995" i="2"/>
  <c r="F997" i="2"/>
  <c r="F998" i="2"/>
  <c r="F999" i="2"/>
  <c r="F1001" i="2"/>
  <c r="F1002" i="2"/>
  <c r="F1003" i="2"/>
  <c r="F1005" i="2"/>
  <c r="F1006" i="2"/>
  <c r="F1007" i="2"/>
  <c r="F1009" i="2"/>
  <c r="F1010" i="2"/>
  <c r="F1011" i="2"/>
  <c r="F1013" i="2"/>
  <c r="F1014" i="2"/>
  <c r="F1015" i="2"/>
  <c r="F1017" i="2"/>
  <c r="F1018" i="2"/>
  <c r="F1019" i="2"/>
  <c r="F1021" i="2"/>
  <c r="F1022" i="2"/>
  <c r="F1023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4" i="2"/>
  <c r="C4" i="1"/>
  <c r="E4" i="1" s="1"/>
</calcChain>
</file>

<file path=xl/sharedStrings.xml><?xml version="1.0" encoding="utf-8"?>
<sst xmlns="http://schemas.openxmlformats.org/spreadsheetml/2006/main" count="2" uniqueCount="2">
  <si>
    <t>mu</t>
  </si>
  <si>
    <t>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</si>
</sst>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2" borderId="0" xfId="0" applyNumberFormat="1" applyFill="1"/>
    <xf numFmtId="2" fontId="0" fillId="3" borderId="0" xfId="0" applyNumberFormat="1" applyFill="1"/>
    <xf numFmtId="2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Munka2!$C$4:$C$1210</c:f>
              <c:numCache>
                <c:formatCode>0.00</c:formatCode>
                <c:ptCount val="1207"/>
                <c:pt idx="0">
                  <c:v>2.0127929077230045</c:v>
                </c:pt>
                <c:pt idx="1">
                  <c:v>2.9386549026233486</c:v>
                </c:pt>
                <c:pt idx="2">
                  <c:v>3.0260796864182589</c:v>
                </c:pt>
                <c:pt idx="3">
                  <c:v>2.9523061924115086</c:v>
                </c:pt>
                <c:pt idx="4">
                  <c:v>3.2092926473187156</c:v>
                </c:pt>
                <c:pt idx="5">
                  <c:v>1.8354660817791066</c:v>
                </c:pt>
                <c:pt idx="6">
                  <c:v>2.9609176681823945</c:v>
                </c:pt>
                <c:pt idx="7">
                  <c:v>2.523331696348404</c:v>
                </c:pt>
                <c:pt idx="8">
                  <c:v>3.7957012960414556</c:v>
                </c:pt>
                <c:pt idx="9">
                  <c:v>3.2008311019266666</c:v>
                </c:pt>
                <c:pt idx="10">
                  <c:v>3.321542800486911</c:v>
                </c:pt>
                <c:pt idx="11">
                  <c:v>3.1520495578402361</c:v>
                </c:pt>
                <c:pt idx="12">
                  <c:v>3.3088035280720112</c:v>
                </c:pt>
                <c:pt idx="13">
                  <c:v>3.4828562353149808</c:v>
                </c:pt>
                <c:pt idx="14">
                  <c:v>2.524935309373221</c:v>
                </c:pt>
                <c:pt idx="15">
                  <c:v>3.1728065798686069</c:v>
                </c:pt>
                <c:pt idx="16">
                  <c:v>1.6839511220435608</c:v>
                </c:pt>
                <c:pt idx="17">
                  <c:v>3.4145214439238751</c:v>
                </c:pt>
                <c:pt idx="18">
                  <c:v>2.6899993165600997</c:v>
                </c:pt>
                <c:pt idx="19">
                  <c:v>3.8800163318312615</c:v>
                </c:pt>
                <c:pt idx="20">
                  <c:v>3.1773178096635366</c:v>
                </c:pt>
                <c:pt idx="21">
                  <c:v>3.0572069674373892</c:v>
                </c:pt>
                <c:pt idx="22">
                  <c:v>3.1399576057158392</c:v>
                </c:pt>
                <c:pt idx="23">
                  <c:v>2.7972007894108151</c:v>
                </c:pt>
                <c:pt idx="24">
                  <c:v>3.8949638027954285</c:v>
                </c:pt>
                <c:pt idx="25">
                  <c:v>3.7154978592791221</c:v>
                </c:pt>
                <c:pt idx="26">
                  <c:v>3.3870159785690137</c:v>
                </c:pt>
                <c:pt idx="27">
                  <c:v>3.3263404394778444</c:v>
                </c:pt>
                <c:pt idx="28">
                  <c:v>3.2253217848333882</c:v>
                </c:pt>
                <c:pt idx="29">
                  <c:v>4.1200115010425788</c:v>
                </c:pt>
                <c:pt idx="30">
                  <c:v>3.0104886292475799</c:v>
                </c:pt>
                <c:pt idx="31">
                  <c:v>2.9903450313468576</c:v>
                </c:pt>
                <c:pt idx="32">
                  <c:v>3.094933547255815</c:v>
                </c:pt>
                <c:pt idx="33">
                  <c:v>2.6127270146414681</c:v>
                </c:pt>
                <c:pt idx="34">
                  <c:v>3.0945533523039144</c:v>
                </c:pt>
                <c:pt idx="35">
                  <c:v>3.4783368550916207</c:v>
                </c:pt>
                <c:pt idx="36">
                  <c:v>3.8059823671989417</c:v>
                </c:pt>
                <c:pt idx="37">
                  <c:v>3.1302967791101044</c:v>
                </c:pt>
                <c:pt idx="38">
                  <c:v>2.83079885424495</c:v>
                </c:pt>
                <c:pt idx="39">
                  <c:v>3.1787963137487081</c:v>
                </c:pt>
                <c:pt idx="40">
                  <c:v>3.8144703713044783</c:v>
                </c:pt>
                <c:pt idx="41">
                  <c:v>3.4361643890748752</c:v>
                </c:pt>
                <c:pt idx="42">
                  <c:v>2.8607818862976644</c:v>
                </c:pt>
                <c:pt idx="43">
                  <c:v>3.8116525619852593</c:v>
                </c:pt>
                <c:pt idx="44">
                  <c:v>2.7310470094807657</c:v>
                </c:pt>
                <c:pt idx="45">
                  <c:v>3.0073635838078037</c:v>
                </c:pt>
                <c:pt idx="46">
                  <c:v>2.6093645686440805</c:v>
                </c:pt>
                <c:pt idx="47">
                  <c:v>3.6241813473362909</c:v>
                </c:pt>
                <c:pt idx="48">
                  <c:v>2.5824134226299273</c:v>
                </c:pt>
                <c:pt idx="49">
                  <c:v>3.2303352648543768</c:v>
                </c:pt>
                <c:pt idx="50">
                  <c:v>2.7501546745305809</c:v>
                </c:pt>
                <c:pt idx="51">
                  <c:v>2.5143835262843921</c:v>
                </c:pt>
                <c:pt idx="52">
                  <c:v>4.3359109657608084</c:v>
                </c:pt>
                <c:pt idx="53">
                  <c:v>2.4819055617339045</c:v>
                </c:pt>
                <c:pt idx="54">
                  <c:v>3.7292416268291126</c:v>
                </c:pt>
                <c:pt idx="55">
                  <c:v>3.1155402944312218</c:v>
                </c:pt>
                <c:pt idx="56">
                  <c:v>3.9386344331656993</c:v>
                </c:pt>
                <c:pt idx="57">
                  <c:v>3.7729351694642426</c:v>
                </c:pt>
                <c:pt idx="58">
                  <c:v>2.5801678002385597</c:v>
                </c:pt>
                <c:pt idx="59">
                  <c:v>3.1246408081662409</c:v>
                </c:pt>
                <c:pt idx="60">
                  <c:v>3.4178256493167329</c:v>
                </c:pt>
                <c:pt idx="61">
                  <c:v>3.9303543962726937</c:v>
                </c:pt>
                <c:pt idx="62">
                  <c:v>3.097894585749092</c:v>
                </c:pt>
                <c:pt idx="63">
                  <c:v>2.547732741983034</c:v>
                </c:pt>
                <c:pt idx="64">
                  <c:v>2.9905952469985415</c:v>
                </c:pt>
                <c:pt idx="65">
                  <c:v>2.9578361485748563</c:v>
                </c:pt>
                <c:pt idx="66">
                  <c:v>2.2762048210798209</c:v>
                </c:pt>
                <c:pt idx="67">
                  <c:v>3.8498168468051288</c:v>
                </c:pt>
                <c:pt idx="68">
                  <c:v>2.7531654102757299</c:v>
                </c:pt>
                <c:pt idx="69">
                  <c:v>2.9193610782327206</c:v>
                </c:pt>
                <c:pt idx="70">
                  <c:v>2.9668675753552591</c:v>
                </c:pt>
                <c:pt idx="71">
                  <c:v>3.5827959985270033</c:v>
                </c:pt>
                <c:pt idx="72">
                  <c:v>3.9155843976371778</c:v>
                </c:pt>
                <c:pt idx="73">
                  <c:v>3.1328048959891106</c:v>
                </c:pt>
                <c:pt idx="74">
                  <c:v>3.7051093437399327</c:v>
                </c:pt>
                <c:pt idx="75">
                  <c:v>2.437555538804054</c:v>
                </c:pt>
                <c:pt idx="76">
                  <c:v>2.7764353312575252</c:v>
                </c:pt>
                <c:pt idx="77">
                  <c:v>2.3731031960456082</c:v>
                </c:pt>
                <c:pt idx="78">
                  <c:v>2.772438722104821</c:v>
                </c:pt>
                <c:pt idx="79">
                  <c:v>2.7390426755153454</c:v>
                </c:pt>
                <c:pt idx="80">
                  <c:v>3.3219617831241153</c:v>
                </c:pt>
                <c:pt idx="81">
                  <c:v>2.1298942536922674</c:v>
                </c:pt>
                <c:pt idx="82">
                  <c:v>4.0735401301240879</c:v>
                </c:pt>
                <c:pt idx="83">
                  <c:v>3.6505273879635718</c:v>
                </c:pt>
                <c:pt idx="84">
                  <c:v>3.325301494832162</c:v>
                </c:pt>
                <c:pt idx="85">
                  <c:v>3.6829255787204356</c:v>
                </c:pt>
                <c:pt idx="86">
                  <c:v>2.5038251079841833</c:v>
                </c:pt>
                <c:pt idx="87">
                  <c:v>3.6809196208521047</c:v>
                </c:pt>
                <c:pt idx="88">
                  <c:v>3.4430559051152865</c:v>
                </c:pt>
                <c:pt idx="89">
                  <c:v>3.2817767411909426</c:v>
                </c:pt>
                <c:pt idx="90">
                  <c:v>3.4136919969418407</c:v>
                </c:pt>
                <c:pt idx="91">
                  <c:v>3.3748205256918746</c:v>
                </c:pt>
                <c:pt idx="92">
                  <c:v>2.318443214542111</c:v>
                </c:pt>
                <c:pt idx="93">
                  <c:v>2.990975592631945</c:v>
                </c:pt>
                <c:pt idx="94">
                  <c:v>4.4496369321476692</c:v>
                </c:pt>
                <c:pt idx="95">
                  <c:v>2.3439422177804716</c:v>
                </c:pt>
                <c:pt idx="96">
                  <c:v>2.3363985406221448</c:v>
                </c:pt>
                <c:pt idx="97">
                  <c:v>2.5853935785752586</c:v>
                </c:pt>
                <c:pt idx="98">
                  <c:v>2.9840735646736807</c:v>
                </c:pt>
                <c:pt idx="99">
                  <c:v>3.0889351122840729</c:v>
                </c:pt>
                <c:pt idx="100">
                  <c:v>3.5259565712529848</c:v>
                </c:pt>
                <c:pt idx="101">
                  <c:v>2.4645556543721967</c:v>
                </c:pt>
                <c:pt idx="102">
                  <c:v>2.7704871718040156</c:v>
                </c:pt>
                <c:pt idx="103">
                  <c:v>4.2099253398742391</c:v>
                </c:pt>
                <c:pt idx="104">
                  <c:v>3.5872320374997568</c:v>
                </c:pt>
                <c:pt idx="105">
                  <c:v>3.3467833531940712</c:v>
                </c:pt>
                <c:pt idx="106">
                  <c:v>2.9089904242979521</c:v>
                </c:pt>
                <c:pt idx="107">
                  <c:v>3.0680109146148205</c:v>
                </c:pt>
                <c:pt idx="108">
                  <c:v>2.4111383054961797</c:v>
                </c:pt>
                <c:pt idx="109">
                  <c:v>1.8959426762280422</c:v>
                </c:pt>
                <c:pt idx="110">
                  <c:v>3.2866052154218592</c:v>
                </c:pt>
                <c:pt idx="111">
                  <c:v>3.5496077071442067</c:v>
                </c:pt>
                <c:pt idx="112">
                  <c:v>2.1442872707979026</c:v>
                </c:pt>
                <c:pt idx="113">
                  <c:v>2.5431475554294916</c:v>
                </c:pt>
                <c:pt idx="114">
                  <c:v>3.111449752990449</c:v>
                </c:pt>
                <c:pt idx="115">
                  <c:v>2.6249041956088588</c:v>
                </c:pt>
                <c:pt idx="116">
                  <c:v>3.4427496961653663</c:v>
                </c:pt>
                <c:pt idx="117">
                  <c:v>2.7465282629372068</c:v>
                </c:pt>
                <c:pt idx="118">
                  <c:v>2.8506955902441677</c:v>
                </c:pt>
                <c:pt idx="119">
                  <c:v>3.084228156184976</c:v>
                </c:pt>
                <c:pt idx="120">
                  <c:v>2.9483415756597982</c:v>
                </c:pt>
                <c:pt idx="121">
                  <c:v>2.8095689527613721</c:v>
                </c:pt>
                <c:pt idx="122">
                  <c:v>3.1997193731167126</c:v>
                </c:pt>
                <c:pt idx="123">
                  <c:v>3.4576417435465614</c:v>
                </c:pt>
                <c:pt idx="124">
                  <c:v>2.5987994547145945</c:v>
                </c:pt>
                <c:pt idx="125">
                  <c:v>3.337718125213804</c:v>
                </c:pt>
                <c:pt idx="126">
                  <c:v>2.6488226582971626</c:v>
                </c:pt>
                <c:pt idx="127">
                  <c:v>2.9842622053771608</c:v>
                </c:pt>
                <c:pt idx="128">
                  <c:v>3.163266362373824</c:v>
                </c:pt>
                <c:pt idx="129">
                  <c:v>3.1085816823527512</c:v>
                </c:pt>
                <c:pt idx="130">
                  <c:v>3.3860788879489014</c:v>
                </c:pt>
                <c:pt idx="131">
                  <c:v>2.7759575218620354</c:v>
                </c:pt>
                <c:pt idx="132">
                  <c:v>2.8022718760868979</c:v>
                </c:pt>
                <c:pt idx="133">
                  <c:v>2.4724084441765957</c:v>
                </c:pt>
                <c:pt idx="134">
                  <c:v>2.5511634625463122</c:v>
                </c:pt>
                <c:pt idx="135">
                  <c:v>2.1999503251045587</c:v>
                </c:pt>
                <c:pt idx="136">
                  <c:v>2.6947066050959245</c:v>
                </c:pt>
                <c:pt idx="137">
                  <c:v>3.1187962037230763</c:v>
                </c:pt>
                <c:pt idx="138">
                  <c:v>3.5169491569714193</c:v>
                </c:pt>
                <c:pt idx="139">
                  <c:v>3.0177214164501387</c:v>
                </c:pt>
                <c:pt idx="140">
                  <c:v>3.4838526268534449</c:v>
                </c:pt>
                <c:pt idx="141">
                  <c:v>3.7212473057684199</c:v>
                </c:pt>
                <c:pt idx="142">
                  <c:v>2.186195852542439</c:v>
                </c:pt>
                <c:pt idx="143">
                  <c:v>3.1370544152193376</c:v>
                </c:pt>
                <c:pt idx="144">
                  <c:v>3.0646731666563314</c:v>
                </c:pt>
                <c:pt idx="145">
                  <c:v>3.5749261166274433</c:v>
                </c:pt>
                <c:pt idx="146">
                  <c:v>3.0191123386543697</c:v>
                </c:pt>
                <c:pt idx="147">
                  <c:v>2.8641380785079109</c:v>
                </c:pt>
                <c:pt idx="148">
                  <c:v>2.5214700671083663</c:v>
                </c:pt>
                <c:pt idx="149">
                  <c:v>3.2323829561952349</c:v>
                </c:pt>
                <c:pt idx="150">
                  <c:v>2.7666408291746456</c:v>
                </c:pt>
                <c:pt idx="151">
                  <c:v>2.7421045410981315</c:v>
                </c:pt>
                <c:pt idx="152">
                  <c:v>2.8573712531651929</c:v>
                </c:pt>
                <c:pt idx="153">
                  <c:v>3.2067931292370089</c:v>
                </c:pt>
                <c:pt idx="154">
                  <c:v>3.0758721452912847</c:v>
                </c:pt>
                <c:pt idx="155">
                  <c:v>2.5431797560332949</c:v>
                </c:pt>
                <c:pt idx="156">
                  <c:v>3.298303554134542</c:v>
                </c:pt>
                <c:pt idx="157">
                  <c:v>3.1286615151663804</c:v>
                </c:pt>
                <c:pt idx="158">
                  <c:v>2.9549793692555304</c:v>
                </c:pt>
                <c:pt idx="159">
                  <c:v>3.9038867228668011</c:v>
                </c:pt>
                <c:pt idx="160">
                  <c:v>2.1180456231646252</c:v>
                </c:pt>
                <c:pt idx="161">
                  <c:v>2.4864104135124889</c:v>
                </c:pt>
                <c:pt idx="162">
                  <c:v>2.7130883881573444</c:v>
                </c:pt>
                <c:pt idx="163">
                  <c:v>3.2696622634810915</c:v>
                </c:pt>
                <c:pt idx="164">
                  <c:v>3.1631130340549181</c:v>
                </c:pt>
                <c:pt idx="165">
                  <c:v>2.8179124918425353</c:v>
                </c:pt>
                <c:pt idx="166">
                  <c:v>1.9743187294607083</c:v>
                </c:pt>
                <c:pt idx="167">
                  <c:v>3.1868084813569761</c:v>
                </c:pt>
                <c:pt idx="168">
                  <c:v>3.2767447612846814</c:v>
                </c:pt>
                <c:pt idx="169">
                  <c:v>2.9043816229818824</c:v>
                </c:pt>
                <c:pt idx="170">
                  <c:v>2.8190207833355472</c:v>
                </c:pt>
                <c:pt idx="171">
                  <c:v>3.5554708022836938</c:v>
                </c:pt>
                <c:pt idx="172">
                  <c:v>2.948227243366488</c:v>
                </c:pt>
                <c:pt idx="173">
                  <c:v>2.2169728741468182</c:v>
                </c:pt>
                <c:pt idx="174">
                  <c:v>3.8679365572154998</c:v>
                </c:pt>
                <c:pt idx="175">
                  <c:v>3.1853495690969651</c:v>
                </c:pt>
                <c:pt idx="176">
                  <c:v>2.2254453726112113</c:v>
                </c:pt>
                <c:pt idx="177">
                  <c:v>3.6881046416369121</c:v>
                </c:pt>
                <c:pt idx="178">
                  <c:v>3.7065165011027301</c:v>
                </c:pt>
                <c:pt idx="179">
                  <c:v>2.5461510765871278</c:v>
                </c:pt>
                <c:pt idx="180">
                  <c:v>3.2557501081663358</c:v>
                </c:pt>
                <c:pt idx="181">
                  <c:v>3.1768200052466575</c:v>
                </c:pt>
                <c:pt idx="182">
                  <c:v>2.5266706327416713</c:v>
                </c:pt>
                <c:pt idx="183">
                  <c:v>3.3465414326226002</c:v>
                </c:pt>
                <c:pt idx="184">
                  <c:v>3.710296594043629</c:v>
                </c:pt>
                <c:pt idx="185">
                  <c:v>2.1210712404328946</c:v>
                </c:pt>
                <c:pt idx="186">
                  <c:v>2.4664036274410353</c:v>
                </c:pt>
                <c:pt idx="187">
                  <c:v>2.060589426664416</c:v>
                </c:pt>
                <c:pt idx="188">
                  <c:v>3.394139208001052</c:v>
                </c:pt>
                <c:pt idx="189">
                  <c:v>3.0346928113827127</c:v>
                </c:pt>
                <c:pt idx="190">
                  <c:v>3.6014986766673265</c:v>
                </c:pt>
                <c:pt idx="191">
                  <c:v>2.5772772823682164</c:v>
                </c:pt>
                <c:pt idx="192">
                  <c:v>2.5640395092451578</c:v>
                </c:pt>
                <c:pt idx="193">
                  <c:v>3.3310771390988752</c:v>
                </c:pt>
                <c:pt idx="194">
                  <c:v>3.7508152407090751</c:v>
                </c:pt>
                <c:pt idx="195">
                  <c:v>3.0528737823436431</c:v>
                </c:pt>
                <c:pt idx="196">
                  <c:v>2.3384461395236604</c:v>
                </c:pt>
                <c:pt idx="197">
                  <c:v>4.1443309164665783</c:v>
                </c:pt>
                <c:pt idx="198">
                  <c:v>3.2969452085410729</c:v>
                </c:pt>
                <c:pt idx="199">
                  <c:v>2.2568856229569971</c:v>
                </c:pt>
                <c:pt idx="200">
                  <c:v>3.5493754411511622</c:v>
                </c:pt>
                <c:pt idx="201">
                  <c:v>2.5922799498255289</c:v>
                </c:pt>
                <c:pt idx="202">
                  <c:v>2.9228912664015287</c:v>
                </c:pt>
                <c:pt idx="203">
                  <c:v>2.4211024543122028</c:v>
                </c:pt>
                <c:pt idx="204">
                  <c:v>3.1697286863496559</c:v>
                </c:pt>
                <c:pt idx="205">
                  <c:v>3.2743492887693186</c:v>
                </c:pt>
                <c:pt idx="206">
                  <c:v>3.3164222308261255</c:v>
                </c:pt>
                <c:pt idx="207">
                  <c:v>3.1914040421138576</c:v>
                </c:pt>
                <c:pt idx="208">
                  <c:v>2.692277204940277</c:v>
                </c:pt>
                <c:pt idx="209">
                  <c:v>2.753459849790775</c:v>
                </c:pt>
                <c:pt idx="210">
                  <c:v>2.9615506701943479</c:v>
                </c:pt>
                <c:pt idx="211">
                  <c:v>3.273107297637357</c:v>
                </c:pt>
                <c:pt idx="212">
                  <c:v>2.181448860523997</c:v>
                </c:pt>
                <c:pt idx="213">
                  <c:v>2.6471531380957805</c:v>
                </c:pt>
                <c:pt idx="214">
                  <c:v>2.3675722730772253</c:v>
                </c:pt>
                <c:pt idx="215">
                  <c:v>3.7800108737630551</c:v>
                </c:pt>
                <c:pt idx="216">
                  <c:v>2.6826090514608234</c:v>
                </c:pt>
                <c:pt idx="217">
                  <c:v>3.0072476218341953</c:v>
                </c:pt>
                <c:pt idx="218">
                  <c:v>3.1273829508704116</c:v>
                </c:pt>
                <c:pt idx="219">
                  <c:v>2.7637241338848915</c:v>
                </c:pt>
                <c:pt idx="220">
                  <c:v>3.5608921447741744</c:v>
                </c:pt>
                <c:pt idx="221">
                  <c:v>2.6678640870718344</c:v>
                </c:pt>
                <c:pt idx="222">
                  <c:v>2.7181225147239041</c:v>
                </c:pt>
                <c:pt idx="223">
                  <c:v>2.2408498271952033</c:v>
                </c:pt>
                <c:pt idx="224">
                  <c:v>2.8230059994449759</c:v>
                </c:pt>
                <c:pt idx="225">
                  <c:v>3.3432958158265871</c:v>
                </c:pt>
                <c:pt idx="226">
                  <c:v>3.3961004589342192</c:v>
                </c:pt>
                <c:pt idx="227">
                  <c:v>2.9451217526980189</c:v>
                </c:pt>
                <c:pt idx="228">
                  <c:v>3.2621819351474519</c:v>
                </c:pt>
                <c:pt idx="229">
                  <c:v>2.6744873204462332</c:v>
                </c:pt>
                <c:pt idx="230">
                  <c:v>3.3114081602816712</c:v>
                </c:pt>
                <c:pt idx="231">
                  <c:v>3.0526546459074053</c:v>
                </c:pt>
                <c:pt idx="232">
                  <c:v>3.654471430370648</c:v>
                </c:pt>
                <c:pt idx="233">
                  <c:v>3.6498265172780102</c:v>
                </c:pt>
                <c:pt idx="234">
                  <c:v>2.9488491814708495</c:v>
                </c:pt>
                <c:pt idx="235">
                  <c:v>3.0003155005260576</c:v>
                </c:pt>
                <c:pt idx="236">
                  <c:v>3.0031670624442843</c:v>
                </c:pt>
                <c:pt idx="237">
                  <c:v>3.4586897687631062</c:v>
                </c:pt>
                <c:pt idx="238">
                  <c:v>2.9231351630236251</c:v>
                </c:pt>
                <c:pt idx="239">
                  <c:v>4.1737684070313295</c:v>
                </c:pt>
                <c:pt idx="240">
                  <c:v>2.9613248323263783</c:v>
                </c:pt>
                <c:pt idx="241">
                  <c:v>2.2858447701094704</c:v>
                </c:pt>
                <c:pt idx="242">
                  <c:v>3.3045605704994947</c:v>
                </c:pt>
                <c:pt idx="243">
                  <c:v>3.1863693972440124</c:v>
                </c:pt>
                <c:pt idx="244">
                  <c:v>2.385596503188129</c:v>
                </c:pt>
                <c:pt idx="245">
                  <c:v>3.1583039040888203</c:v>
                </c:pt>
                <c:pt idx="246">
                  <c:v>2.9536948939589478</c:v>
                </c:pt>
                <c:pt idx="247">
                  <c:v>2.4046528597347114</c:v>
                </c:pt>
                <c:pt idx="248">
                  <c:v>2.5386912462027262</c:v>
                </c:pt>
                <c:pt idx="249">
                  <c:v>2.5578045955280295</c:v>
                </c:pt>
                <c:pt idx="250">
                  <c:v>2.0789821410470712</c:v>
                </c:pt>
                <c:pt idx="251">
                  <c:v>3.3862707316637937</c:v>
                </c:pt>
                <c:pt idx="252">
                  <c:v>2.7920561191705997</c:v>
                </c:pt>
                <c:pt idx="253">
                  <c:v>3.1245770237795951</c:v>
                </c:pt>
                <c:pt idx="254">
                  <c:v>2.4829394170004639</c:v>
                </c:pt>
                <c:pt idx="255">
                  <c:v>2.5213016435238087</c:v>
                </c:pt>
                <c:pt idx="256">
                  <c:v>2.1967099803855126</c:v>
                </c:pt>
                <c:pt idx="257">
                  <c:v>3.2414122934398053</c:v>
                </c:pt>
                <c:pt idx="258">
                  <c:v>2.6300995644021814</c:v>
                </c:pt>
                <c:pt idx="259">
                  <c:v>3.2449054124700623</c:v>
                </c:pt>
                <c:pt idx="260">
                  <c:v>2.9703075082012109</c:v>
                </c:pt>
                <c:pt idx="261">
                  <c:v>2.66457989815444</c:v>
                </c:pt>
                <c:pt idx="262">
                  <c:v>2.9341399444495786</c:v>
                </c:pt>
                <c:pt idx="263">
                  <c:v>2.5219971069599181</c:v>
                </c:pt>
                <c:pt idx="264">
                  <c:v>3.2057716834680976</c:v>
                </c:pt>
                <c:pt idx="265">
                  <c:v>2.9492561202142178</c:v>
                </c:pt>
                <c:pt idx="266">
                  <c:v>3.1006147604244507</c:v>
                </c:pt>
                <c:pt idx="267">
                  <c:v>3.2673923295004128</c:v>
                </c:pt>
                <c:pt idx="268">
                  <c:v>2.7472829507743199</c:v>
                </c:pt>
                <c:pt idx="269">
                  <c:v>3.6086610510887991</c:v>
                </c:pt>
                <c:pt idx="270">
                  <c:v>2.9191350299597296</c:v>
                </c:pt>
                <c:pt idx="271">
                  <c:v>2.968042410274518</c:v>
                </c:pt>
                <c:pt idx="272">
                  <c:v>2.7867976125775478</c:v>
                </c:pt>
                <c:pt idx="273">
                  <c:v>2.849600466831415</c:v>
                </c:pt>
                <c:pt idx="274">
                  <c:v>3.4434190134337523</c:v>
                </c:pt>
                <c:pt idx="275">
                  <c:v>2.8295265587509704</c:v>
                </c:pt>
                <c:pt idx="276">
                  <c:v>2.2159588515341286</c:v>
                </c:pt>
                <c:pt idx="277">
                  <c:v>2.8431860380753995</c:v>
                </c:pt>
                <c:pt idx="278">
                  <c:v>2.9187993506487757</c:v>
                </c:pt>
                <c:pt idx="279">
                  <c:v>2.8824178090397377</c:v>
                </c:pt>
                <c:pt idx="280">
                  <c:v>3.1605486211583687</c:v>
                </c:pt>
                <c:pt idx="281">
                  <c:v>2.1517627312581449</c:v>
                </c:pt>
                <c:pt idx="282">
                  <c:v>2.6616420379823489</c:v>
                </c:pt>
                <c:pt idx="283">
                  <c:v>2.7083039887651639</c:v>
                </c:pt>
                <c:pt idx="284">
                  <c:v>3.1033141145153187</c:v>
                </c:pt>
                <c:pt idx="285">
                  <c:v>3.4857947459884104</c:v>
                </c:pt>
                <c:pt idx="286">
                  <c:v>3.4956052343981003</c:v>
                </c:pt>
                <c:pt idx="287">
                  <c:v>2.3403267525057037</c:v>
                </c:pt>
                <c:pt idx="288">
                  <c:v>3.1666183911834254</c:v>
                </c:pt>
                <c:pt idx="289">
                  <c:v>3.0566167969575613</c:v>
                </c:pt>
                <c:pt idx="290">
                  <c:v>2.7171011528757889</c:v>
                </c:pt>
                <c:pt idx="291">
                  <c:v>3.0855297717243735</c:v>
                </c:pt>
                <c:pt idx="292">
                  <c:v>3.2639427461651067</c:v>
                </c:pt>
                <c:pt idx="293">
                  <c:v>3.7419743923912669</c:v>
                </c:pt>
                <c:pt idx="294">
                  <c:v>2.5072047850789256</c:v>
                </c:pt>
                <c:pt idx="295">
                  <c:v>2.6008431111020474</c:v>
                </c:pt>
                <c:pt idx="296">
                  <c:v>3.3875825616984616</c:v>
                </c:pt>
                <c:pt idx="297">
                  <c:v>2.9389054600651354</c:v>
                </c:pt>
                <c:pt idx="298">
                  <c:v>3.0862556885048749</c:v>
                </c:pt>
                <c:pt idx="299">
                  <c:v>3.7970259646544497</c:v>
                </c:pt>
                <c:pt idx="300">
                  <c:v>2.5598527766778441</c:v>
                </c:pt>
                <c:pt idx="301">
                  <c:v>3.9017724653240582</c:v>
                </c:pt>
                <c:pt idx="302">
                  <c:v>2.5209323231679464</c:v>
                </c:pt>
                <c:pt idx="303">
                  <c:v>3.321506661417009</c:v>
                </c:pt>
                <c:pt idx="304">
                  <c:v>3.2503550878836331</c:v>
                </c:pt>
                <c:pt idx="305">
                  <c:v>2.9447376751173859</c:v>
                </c:pt>
                <c:pt idx="306">
                  <c:v>3.5413247343839007</c:v>
                </c:pt>
                <c:pt idx="307">
                  <c:v>2.6528471306211685</c:v>
                </c:pt>
                <c:pt idx="308">
                  <c:v>3.1366683368004371</c:v>
                </c:pt>
                <c:pt idx="309">
                  <c:v>2.9838408498528839</c:v>
                </c:pt>
                <c:pt idx="310">
                  <c:v>2.8875362327457683</c:v>
                </c:pt>
                <c:pt idx="311">
                  <c:v>2.2716485529472448</c:v>
                </c:pt>
                <c:pt idx="312">
                  <c:v>2.6867666589766173</c:v>
                </c:pt>
                <c:pt idx="313">
                  <c:v>3.5477712008596503</c:v>
                </c:pt>
                <c:pt idx="314">
                  <c:v>2.8682370952435239</c:v>
                </c:pt>
                <c:pt idx="315">
                  <c:v>3.5855310493990098</c:v>
                </c:pt>
                <c:pt idx="316">
                  <c:v>2.5022973724292585</c:v>
                </c:pt>
                <c:pt idx="317">
                  <c:v>3.9514406204038885</c:v>
                </c:pt>
                <c:pt idx="318">
                  <c:v>2.5570717431576835</c:v>
                </c:pt>
                <c:pt idx="319">
                  <c:v>3.2322924494769385</c:v>
                </c:pt>
                <c:pt idx="320">
                  <c:v>3.4951175077814418</c:v>
                </c:pt>
                <c:pt idx="321">
                  <c:v>2.9539198979279204</c:v>
                </c:pt>
                <c:pt idx="322">
                  <c:v>3.0167842615382052</c:v>
                </c:pt>
                <c:pt idx="323">
                  <c:v>3.7399575726751957</c:v>
                </c:pt>
                <c:pt idx="324">
                  <c:v>3.2833831039251775</c:v>
                </c:pt>
                <c:pt idx="325">
                  <c:v>2.3508319925776542</c:v>
                </c:pt>
                <c:pt idx="326">
                  <c:v>2.2587233815543977</c:v>
                </c:pt>
                <c:pt idx="327">
                  <c:v>3.4021610684482311</c:v>
                </c:pt>
                <c:pt idx="328">
                  <c:v>3.1166289117228576</c:v>
                </c:pt>
                <c:pt idx="329">
                  <c:v>3.2235697983874658</c:v>
                </c:pt>
                <c:pt idx="330">
                  <c:v>3.7787120379534871</c:v>
                </c:pt>
                <c:pt idx="331">
                  <c:v>3.5469936954510368</c:v>
                </c:pt>
                <c:pt idx="332">
                  <c:v>3.1676476113625149</c:v>
                </c:pt>
                <c:pt idx="333">
                  <c:v>3.6591671153709791</c:v>
                </c:pt>
                <c:pt idx="334">
                  <c:v>3.1762120834100593</c:v>
                </c:pt>
                <c:pt idx="335">
                  <c:v>2.458687878914974</c:v>
                </c:pt>
                <c:pt idx="336">
                  <c:v>2.5442452290730175</c:v>
                </c:pt>
                <c:pt idx="337">
                  <c:v>3.3995343120072299</c:v>
                </c:pt>
                <c:pt idx="338">
                  <c:v>2.5289544591818656</c:v>
                </c:pt>
                <c:pt idx="339">
                  <c:v>2.9914717888503852</c:v>
                </c:pt>
                <c:pt idx="340">
                  <c:v>2.7554052026516542</c:v>
                </c:pt>
                <c:pt idx="341">
                  <c:v>2.7662286891522165</c:v>
                </c:pt>
                <c:pt idx="342">
                  <c:v>3.1714958676280034</c:v>
                </c:pt>
                <c:pt idx="343">
                  <c:v>3.0062836898038334</c:v>
                </c:pt>
                <c:pt idx="344">
                  <c:v>3.0565749646051801</c:v>
                </c:pt>
                <c:pt idx="345">
                  <c:v>2.7624716348026146</c:v>
                </c:pt>
                <c:pt idx="346">
                  <c:v>2.869802760268199</c:v>
                </c:pt>
                <c:pt idx="347">
                  <c:v>2.8103451719574268</c:v>
                </c:pt>
                <c:pt idx="348">
                  <c:v>3.5089242460410421</c:v>
                </c:pt>
                <c:pt idx="349">
                  <c:v>3.9541026978821456</c:v>
                </c:pt>
                <c:pt idx="350">
                  <c:v>3.1096528638599841</c:v>
                </c:pt>
                <c:pt idx="351">
                  <c:v>3.6441374891848568</c:v>
                </c:pt>
                <c:pt idx="352">
                  <c:v>3.0065007630160534</c:v>
                </c:pt>
                <c:pt idx="353">
                  <c:v>3.0397219399204927</c:v>
                </c:pt>
                <c:pt idx="354">
                  <c:v>2.6363690656066208</c:v>
                </c:pt>
                <c:pt idx="355">
                  <c:v>3.0613393327729383</c:v>
                </c:pt>
                <c:pt idx="356">
                  <c:v>2.7002290779477529</c:v>
                </c:pt>
                <c:pt idx="357">
                  <c:v>2.7820460612306941</c:v>
                </c:pt>
                <c:pt idx="358">
                  <c:v>2.2438710262378274</c:v>
                </c:pt>
                <c:pt idx="359">
                  <c:v>2.7070462400685229</c:v>
                </c:pt>
                <c:pt idx="360">
                  <c:v>4.1115016189108866</c:v>
                </c:pt>
                <c:pt idx="361">
                  <c:v>3.2984039832228769</c:v>
                </c:pt>
                <c:pt idx="362">
                  <c:v>2.9794039154356731</c:v>
                </c:pt>
                <c:pt idx="363">
                  <c:v>3.0646875268276323</c:v>
                </c:pt>
                <c:pt idx="364">
                  <c:v>2.2089327745584124</c:v>
                </c:pt>
                <c:pt idx="365">
                  <c:v>3.4647458399094875</c:v>
                </c:pt>
                <c:pt idx="366">
                  <c:v>3.003709729734485</c:v>
                </c:pt>
                <c:pt idx="367">
                  <c:v>2.4265293728496968</c:v>
                </c:pt>
                <c:pt idx="368">
                  <c:v>3.6491162496716956</c:v>
                </c:pt>
                <c:pt idx="369">
                  <c:v>3.0618652753440085</c:v>
                </c:pt>
                <c:pt idx="370">
                  <c:v>2.7709359001747873</c:v>
                </c:pt>
                <c:pt idx="371">
                  <c:v>2.9830341053620186</c:v>
                </c:pt>
                <c:pt idx="372">
                  <c:v>2.8406584742357608</c:v>
                </c:pt>
                <c:pt idx="373">
                  <c:v>2.9242199076846545</c:v>
                </c:pt>
                <c:pt idx="374">
                  <c:v>2.8675903947425079</c:v>
                </c:pt>
                <c:pt idx="375">
                  <c:v>2.1807081432331858</c:v>
                </c:pt>
                <c:pt idx="376">
                  <c:v>2.5775651216045112</c:v>
                </c:pt>
                <c:pt idx="377">
                  <c:v>3.3970658848843041</c:v>
                </c:pt>
                <c:pt idx="378">
                  <c:v>2.8228427834106742</c:v>
                </c:pt>
                <c:pt idx="379">
                  <c:v>2.5159807882161487</c:v>
                </c:pt>
                <c:pt idx="380">
                  <c:v>3.4545739796116917</c:v>
                </c:pt>
                <c:pt idx="381">
                  <c:v>3.7266198404039921</c:v>
                </c:pt>
                <c:pt idx="382">
                  <c:v>2.8641812933721509</c:v>
                </c:pt>
                <c:pt idx="383">
                  <c:v>2.4993469105937152</c:v>
                </c:pt>
                <c:pt idx="384">
                  <c:v>3.8857860337676509</c:v>
                </c:pt>
                <c:pt idx="385">
                  <c:v>2.4785141996300886</c:v>
                </c:pt>
                <c:pt idx="386">
                  <c:v>2.2339943326829834</c:v>
                </c:pt>
                <c:pt idx="387">
                  <c:v>2.8615736127181273</c:v>
                </c:pt>
                <c:pt idx="388">
                  <c:v>2.3229235730513502</c:v>
                </c:pt>
                <c:pt idx="389">
                  <c:v>2.1632942688768928</c:v>
                </c:pt>
                <c:pt idx="390">
                  <c:v>2.8143697526629783</c:v>
                </c:pt>
                <c:pt idx="391">
                  <c:v>3.9112809740072265</c:v>
                </c:pt>
                <c:pt idx="392">
                  <c:v>3.2561898129419706</c:v>
                </c:pt>
                <c:pt idx="393">
                  <c:v>3.4168400053253642</c:v>
                </c:pt>
                <c:pt idx="394">
                  <c:v>2.7958081936507262</c:v>
                </c:pt>
                <c:pt idx="395">
                  <c:v>2.9789692006007522</c:v>
                </c:pt>
                <c:pt idx="396">
                  <c:v>3.2827726211379864</c:v>
                </c:pt>
                <c:pt idx="397">
                  <c:v>2.3831059337864913</c:v>
                </c:pt>
                <c:pt idx="398">
                  <c:v>2.8884917349772659</c:v>
                </c:pt>
                <c:pt idx="399">
                  <c:v>2.5759715930793883</c:v>
                </c:pt>
                <c:pt idx="400">
                  <c:v>2.9266812652515632</c:v>
                </c:pt>
                <c:pt idx="401">
                  <c:v>2.9308140749174423</c:v>
                </c:pt>
                <c:pt idx="402">
                  <c:v>2.6376206114171001</c:v>
                </c:pt>
                <c:pt idx="403">
                  <c:v>2.8253644616689098</c:v>
                </c:pt>
                <c:pt idx="404">
                  <c:v>3.0090746981035443</c:v>
                </c:pt>
                <c:pt idx="405">
                  <c:v>2.5032406124287738</c:v>
                </c:pt>
                <c:pt idx="406">
                  <c:v>2.5723972287911447</c:v>
                </c:pt>
                <c:pt idx="407">
                  <c:v>3.027905539067989</c:v>
                </c:pt>
                <c:pt idx="408">
                  <c:v>3.8663338689515148</c:v>
                </c:pt>
                <c:pt idx="409">
                  <c:v>2.4920622939673218</c:v>
                </c:pt>
                <c:pt idx="410">
                  <c:v>2.305333139642427</c:v>
                </c:pt>
                <c:pt idx="411">
                  <c:v>2.097203609658608</c:v>
                </c:pt>
                <c:pt idx="412">
                  <c:v>4.2286019925049043</c:v>
                </c:pt>
                <c:pt idx="413">
                  <c:v>3.387750390748772</c:v>
                </c:pt>
                <c:pt idx="414">
                  <c:v>2.9497151819320204</c:v>
                </c:pt>
                <c:pt idx="415">
                  <c:v>3.3099195297364545</c:v>
                </c:pt>
                <c:pt idx="416">
                  <c:v>3.1883710788681867</c:v>
                </c:pt>
                <c:pt idx="417">
                  <c:v>3.408001263973766</c:v>
                </c:pt>
                <c:pt idx="418">
                  <c:v>2.7309997607200795</c:v>
                </c:pt>
                <c:pt idx="419">
                  <c:v>2.6445414037395363</c:v>
                </c:pt>
                <c:pt idx="420">
                  <c:v>3.9403810178159588</c:v>
                </c:pt>
                <c:pt idx="421">
                  <c:v>3.0535661525304434</c:v>
                </c:pt>
                <c:pt idx="422">
                  <c:v>3.4954420661320413</c:v>
                </c:pt>
                <c:pt idx="423">
                  <c:v>3.2665590390291155</c:v>
                </c:pt>
                <c:pt idx="424">
                  <c:v>3.2149423895071942</c:v>
                </c:pt>
                <c:pt idx="425">
                  <c:v>3.8533220032743456</c:v>
                </c:pt>
                <c:pt idx="426">
                  <c:v>3.3846323829418385</c:v>
                </c:pt>
                <c:pt idx="427">
                  <c:v>3.5870911062250874</c:v>
                </c:pt>
                <c:pt idx="428">
                  <c:v>2.880242065300338</c:v>
                </c:pt>
                <c:pt idx="429">
                  <c:v>3.0372465551194532</c:v>
                </c:pt>
                <c:pt idx="430">
                  <c:v>3.0656152247824404</c:v>
                </c:pt>
                <c:pt idx="431">
                  <c:v>3.3530494794339454</c:v>
                </c:pt>
                <c:pt idx="432">
                  <c:v>3.6794025995481423</c:v>
                </c:pt>
                <c:pt idx="433">
                  <c:v>2.6973943665387212</c:v>
                </c:pt>
                <c:pt idx="434">
                  <c:v>3.4383427921213707</c:v>
                </c:pt>
                <c:pt idx="435">
                  <c:v>2.5095632053702697</c:v>
                </c:pt>
                <c:pt idx="436">
                  <c:v>3.3892087789899898</c:v>
                </c:pt>
                <c:pt idx="437">
                  <c:v>2.7833639735360882</c:v>
                </c:pt>
                <c:pt idx="438">
                  <c:v>3.1557888050064049</c:v>
                </c:pt>
                <c:pt idx="439">
                  <c:v>3.7831591299947438</c:v>
                </c:pt>
                <c:pt idx="440">
                  <c:v>3.5174732033434601</c:v>
                </c:pt>
                <c:pt idx="441">
                  <c:v>3.1020490142346593</c:v>
                </c:pt>
                <c:pt idx="442">
                  <c:v>2.7418714822238237</c:v>
                </c:pt>
                <c:pt idx="443">
                  <c:v>2.5473170527888498</c:v>
                </c:pt>
                <c:pt idx="444">
                  <c:v>2.8001838636766547</c:v>
                </c:pt>
                <c:pt idx="445">
                  <c:v>3.9134343887498444</c:v>
                </c:pt>
                <c:pt idx="446">
                  <c:v>2.9434649315692023</c:v>
                </c:pt>
                <c:pt idx="447">
                  <c:v>2.7837491404229682</c:v>
                </c:pt>
                <c:pt idx="448">
                  <c:v>2.1370223935825585</c:v>
                </c:pt>
                <c:pt idx="449">
                  <c:v>2.9283653245298833</c:v>
                </c:pt>
                <c:pt idx="450">
                  <c:v>3.1544191101595311</c:v>
                </c:pt>
                <c:pt idx="451">
                  <c:v>2.9253546590167274</c:v>
                </c:pt>
                <c:pt idx="452">
                  <c:v>2.9673223553248982</c:v>
                </c:pt>
                <c:pt idx="453">
                  <c:v>2.7378761962832456</c:v>
                </c:pt>
                <c:pt idx="454">
                  <c:v>2.9859835669737764</c:v>
                </c:pt>
                <c:pt idx="455">
                  <c:v>3.3425642428501727</c:v>
                </c:pt>
                <c:pt idx="456">
                  <c:v>3.0174409747700328</c:v>
                </c:pt>
                <c:pt idx="457">
                  <c:v>2.9375294053414081</c:v>
                </c:pt>
                <c:pt idx="458">
                  <c:v>3.0762378369337067</c:v>
                </c:pt>
                <c:pt idx="459">
                  <c:v>2.6227714854387885</c:v>
                </c:pt>
                <c:pt idx="460">
                  <c:v>2.5779372601928983</c:v>
                </c:pt>
                <c:pt idx="461">
                  <c:v>3.6131233867067549</c:v>
                </c:pt>
                <c:pt idx="462">
                  <c:v>3.3101364881513207</c:v>
                </c:pt>
                <c:pt idx="463">
                  <c:v>2.4937828617455948</c:v>
                </c:pt>
                <c:pt idx="464">
                  <c:v>2.5511985910954489</c:v>
                </c:pt>
                <c:pt idx="465">
                  <c:v>3.0979462920652381</c:v>
                </c:pt>
                <c:pt idx="466">
                  <c:v>3.2215130666645093</c:v>
                </c:pt>
                <c:pt idx="467">
                  <c:v>3.38019889963341</c:v>
                </c:pt>
                <c:pt idx="468">
                  <c:v>3.5616982821420278</c:v>
                </c:pt>
                <c:pt idx="469">
                  <c:v>3.0658531065961565</c:v>
                </c:pt>
                <c:pt idx="470">
                  <c:v>2.9570233066856444</c:v>
                </c:pt>
                <c:pt idx="471">
                  <c:v>2.212282894561914</c:v>
                </c:pt>
                <c:pt idx="472">
                  <c:v>2.9763249771079194</c:v>
                </c:pt>
                <c:pt idx="473">
                  <c:v>3.2284965781987482</c:v>
                </c:pt>
                <c:pt idx="474">
                  <c:v>3.5449239721228687</c:v>
                </c:pt>
                <c:pt idx="475">
                  <c:v>3.0711070723307365</c:v>
                </c:pt>
                <c:pt idx="476">
                  <c:v>2.9937423297130961</c:v>
                </c:pt>
                <c:pt idx="477">
                  <c:v>3.6879829975094882</c:v>
                </c:pt>
                <c:pt idx="478">
                  <c:v>3.4711368951076778</c:v>
                </c:pt>
                <c:pt idx="479">
                  <c:v>2.4663370952685018</c:v>
                </c:pt>
                <c:pt idx="480">
                  <c:v>2.9812438823331977</c:v>
                </c:pt>
                <c:pt idx="481">
                  <c:v>3.3759408322024265</c:v>
                </c:pt>
                <c:pt idx="482">
                  <c:v>2.392526651771151</c:v>
                </c:pt>
                <c:pt idx="483">
                  <c:v>2.5036600437024124</c:v>
                </c:pt>
                <c:pt idx="484">
                  <c:v>3.3829569222499769</c:v>
                </c:pt>
                <c:pt idx="485">
                  <c:v>3.6496038133373503</c:v>
                </c:pt>
                <c:pt idx="486">
                  <c:v>3.4549706187995688</c:v>
                </c:pt>
                <c:pt idx="487">
                  <c:v>2.6629238891565095</c:v>
                </c:pt>
                <c:pt idx="488">
                  <c:v>3.7256607723072084</c:v>
                </c:pt>
                <c:pt idx="489">
                  <c:v>4.2434978782305031</c:v>
                </c:pt>
                <c:pt idx="490">
                  <c:v>2.8573519028188459</c:v>
                </c:pt>
                <c:pt idx="491">
                  <c:v>3.6811522852959984</c:v>
                </c:pt>
                <c:pt idx="492">
                  <c:v>2.881616033197266</c:v>
                </c:pt>
                <c:pt idx="493">
                  <c:v>3.2729271247725218</c:v>
                </c:pt>
                <c:pt idx="494">
                  <c:v>3.1183332899212259</c:v>
                </c:pt>
                <c:pt idx="495">
                  <c:v>2.7070835133502591</c:v>
                </c:pt>
                <c:pt idx="496">
                  <c:v>3.6188952747193333</c:v>
                </c:pt>
                <c:pt idx="497">
                  <c:v>1.7959906970485291</c:v>
                </c:pt>
                <c:pt idx="498">
                  <c:v>2.3464047931220673</c:v>
                </c:pt>
                <c:pt idx="499">
                  <c:v>3.5575442438327576</c:v>
                </c:pt>
                <c:pt idx="500">
                  <c:v>3.5894640414000856</c:v>
                </c:pt>
                <c:pt idx="501">
                  <c:v>2.75380614706161</c:v>
                </c:pt>
                <c:pt idx="502">
                  <c:v>4.3450481754620949</c:v>
                </c:pt>
                <c:pt idx="503">
                  <c:v>3.0263549662378004</c:v>
                </c:pt>
                <c:pt idx="504">
                  <c:v>1.774961112304549</c:v>
                </c:pt>
                <c:pt idx="505">
                  <c:v>3.3006028688441775</c:v>
                </c:pt>
                <c:pt idx="506">
                  <c:v>2.5115886187310084</c:v>
                </c:pt>
                <c:pt idx="507">
                  <c:v>3.487044063090043</c:v>
                </c:pt>
                <c:pt idx="508">
                  <c:v>2.4639399595202187</c:v>
                </c:pt>
                <c:pt idx="509">
                  <c:v>2.6209843193752631</c:v>
                </c:pt>
                <c:pt idx="510">
                  <c:v>3.0001176074447211</c:v>
                </c:pt>
                <c:pt idx="511">
                  <c:v>3.2844572417544451</c:v>
                </c:pt>
                <c:pt idx="512">
                  <c:v>2.8554304893279681</c:v>
                </c:pt>
                <c:pt idx="513">
                  <c:v>3.0548685339146675</c:v>
                </c:pt>
                <c:pt idx="514">
                  <c:v>3.1240221892049131</c:v>
                </c:pt>
                <c:pt idx="515">
                  <c:v>2.3787788087290758</c:v>
                </c:pt>
                <c:pt idx="516">
                  <c:v>2.136412271693898</c:v>
                </c:pt>
                <c:pt idx="517">
                  <c:v>2.6969545129849362</c:v>
                </c:pt>
                <c:pt idx="518">
                  <c:v>3.7569685036010116</c:v>
                </c:pt>
                <c:pt idx="519">
                  <c:v>3.3507239560478186</c:v>
                </c:pt>
                <c:pt idx="520">
                  <c:v>3.4878024687187836</c:v>
                </c:pt>
                <c:pt idx="521">
                  <c:v>2.0319986776556016</c:v>
                </c:pt>
                <c:pt idx="522">
                  <c:v>3.2000247149516632</c:v>
                </c:pt>
                <c:pt idx="523">
                  <c:v>2.4382082960124265</c:v>
                </c:pt>
                <c:pt idx="524">
                  <c:v>2.782933027100126</c:v>
                </c:pt>
                <c:pt idx="525">
                  <c:v>3.8239695173053558</c:v>
                </c:pt>
                <c:pt idx="526">
                  <c:v>3.0965934118756766</c:v>
                </c:pt>
                <c:pt idx="527">
                  <c:v>2.4338640101520235</c:v>
                </c:pt>
                <c:pt idx="528">
                  <c:v>3.3342926561934805</c:v>
                </c:pt>
                <c:pt idx="529">
                  <c:v>3.7271686342388115</c:v>
                </c:pt>
                <c:pt idx="530">
                  <c:v>3.4084346169744477</c:v>
                </c:pt>
                <c:pt idx="531">
                  <c:v>3.4796108956426361</c:v>
                </c:pt>
                <c:pt idx="532">
                  <c:v>2.6722652675002094</c:v>
                </c:pt>
                <c:pt idx="533">
                  <c:v>2.5946246738316967</c:v>
                </c:pt>
                <c:pt idx="534">
                  <c:v>3.0561257088633123</c:v>
                </c:pt>
                <c:pt idx="535">
                  <c:v>3.1597562395092171</c:v>
                </c:pt>
                <c:pt idx="536">
                  <c:v>2.5971736238220533</c:v>
                </c:pt>
                <c:pt idx="537">
                  <c:v>2.2778391590154135</c:v>
                </c:pt>
                <c:pt idx="538">
                  <c:v>2.9676341655793257</c:v>
                </c:pt>
                <c:pt idx="539">
                  <c:v>3.225276556905154</c:v>
                </c:pt>
                <c:pt idx="540">
                  <c:v>2.9373217711478889</c:v>
                </c:pt>
                <c:pt idx="541">
                  <c:v>3.0129853847851988</c:v>
                </c:pt>
                <c:pt idx="542">
                  <c:v>2.3808417188869617</c:v>
                </c:pt>
                <c:pt idx="543">
                  <c:v>3.1279943728897037</c:v>
                </c:pt>
                <c:pt idx="544">
                  <c:v>3.3029741647909665</c:v>
                </c:pt>
                <c:pt idx="545">
                  <c:v>3.282428237643086</c:v>
                </c:pt>
                <c:pt idx="546">
                  <c:v>2.7372573924366161</c:v>
                </c:pt>
                <c:pt idx="547">
                  <c:v>3.6458524229546021</c:v>
                </c:pt>
                <c:pt idx="548">
                  <c:v>3.284016146048534</c:v>
                </c:pt>
                <c:pt idx="549">
                  <c:v>3.0512447650962478</c:v>
                </c:pt>
                <c:pt idx="550">
                  <c:v>2.9805928528851928</c:v>
                </c:pt>
                <c:pt idx="551">
                  <c:v>2.6283309067429173</c:v>
                </c:pt>
                <c:pt idx="552">
                  <c:v>2.6655719684912147</c:v>
                </c:pt>
                <c:pt idx="553">
                  <c:v>2.6940688210774058</c:v>
                </c:pt>
                <c:pt idx="554">
                  <c:v>2.8926659501827943</c:v>
                </c:pt>
                <c:pt idx="555">
                  <c:v>3.1051754937390594</c:v>
                </c:pt>
                <c:pt idx="556">
                  <c:v>3.1570032292142414</c:v>
                </c:pt>
                <c:pt idx="557">
                  <c:v>2.280531501762157</c:v>
                </c:pt>
                <c:pt idx="558">
                  <c:v>4.2472815746319625</c:v>
                </c:pt>
                <c:pt idx="559">
                  <c:v>3.9161762069480344</c:v>
                </c:pt>
                <c:pt idx="560">
                  <c:v>2.8842674558660382</c:v>
                </c:pt>
                <c:pt idx="561">
                  <c:v>2.5068020623564737</c:v>
                </c:pt>
                <c:pt idx="562">
                  <c:v>2.487869749383445</c:v>
                </c:pt>
                <c:pt idx="563">
                  <c:v>2.9874297725554357</c:v>
                </c:pt>
                <c:pt idx="564">
                  <c:v>3.1641882542380877</c:v>
                </c:pt>
                <c:pt idx="565">
                  <c:v>3.0705194119791841</c:v>
                </c:pt>
                <c:pt idx="566">
                  <c:v>3.2733958775355698</c:v>
                </c:pt>
                <c:pt idx="567">
                  <c:v>2.7684814316754331</c:v>
                </c:pt>
                <c:pt idx="568">
                  <c:v>3.0839580635231871</c:v>
                </c:pt>
                <c:pt idx="569">
                  <c:v>1.8821038904890461</c:v>
                </c:pt>
                <c:pt idx="570">
                  <c:v>2.8876249802808776</c:v>
                </c:pt>
                <c:pt idx="571">
                  <c:v>3.6690811256761826</c:v>
                </c:pt>
                <c:pt idx="572">
                  <c:v>3.3011737630500098</c:v>
                </c:pt>
                <c:pt idx="573">
                  <c:v>2.6438954312657619</c:v>
                </c:pt>
                <c:pt idx="574">
                  <c:v>2.5674993877829873</c:v>
                </c:pt>
                <c:pt idx="575">
                  <c:v>2.9144464585680478</c:v>
                </c:pt>
                <c:pt idx="576">
                  <c:v>2.7228086182086724</c:v>
                </c:pt>
                <c:pt idx="577">
                  <c:v>2.0685240572372945</c:v>
                </c:pt>
                <c:pt idx="578">
                  <c:v>2.7914201223880064</c:v>
                </c:pt>
                <c:pt idx="579">
                  <c:v>2.8227570037071157</c:v>
                </c:pt>
                <c:pt idx="580">
                  <c:v>2.7768476097810146</c:v>
                </c:pt>
                <c:pt idx="581">
                  <c:v>3.0399153118930093</c:v>
                </c:pt>
                <c:pt idx="582">
                  <c:v>3.6821052118327415</c:v>
                </c:pt>
                <c:pt idx="583">
                  <c:v>2.9014957924044125</c:v>
                </c:pt>
                <c:pt idx="584">
                  <c:v>2.7155165892699489</c:v>
                </c:pt>
                <c:pt idx="585">
                  <c:v>2.1856883398695648</c:v>
                </c:pt>
                <c:pt idx="586">
                  <c:v>2.3967741941332119</c:v>
                </c:pt>
                <c:pt idx="587">
                  <c:v>3.0795514552100669</c:v>
                </c:pt>
                <c:pt idx="588">
                  <c:v>3.1481672073803568</c:v>
                </c:pt>
                <c:pt idx="589">
                  <c:v>2.898988201688149</c:v>
                </c:pt>
                <c:pt idx="590">
                  <c:v>3.295879119366409</c:v>
                </c:pt>
                <c:pt idx="591">
                  <c:v>3.1440240154166079</c:v>
                </c:pt>
                <c:pt idx="592">
                  <c:v>3.104085947634744</c:v>
                </c:pt>
                <c:pt idx="593">
                  <c:v>2.428339742511751</c:v>
                </c:pt>
                <c:pt idx="594">
                  <c:v>2.2451445086650184</c:v>
                </c:pt>
                <c:pt idx="595">
                  <c:v>3.2536619441234396</c:v>
                </c:pt>
                <c:pt idx="596">
                  <c:v>3.3397292762299933</c:v>
                </c:pt>
                <c:pt idx="597">
                  <c:v>2.3034204532678877</c:v>
                </c:pt>
                <c:pt idx="598">
                  <c:v>3.1753968771305825</c:v>
                </c:pt>
                <c:pt idx="599">
                  <c:v>2.2840958730169754</c:v>
                </c:pt>
                <c:pt idx="600">
                  <c:v>2.3996176022793452</c:v>
                </c:pt>
                <c:pt idx="601">
                  <c:v>3.7447478611410432</c:v>
                </c:pt>
                <c:pt idx="602">
                  <c:v>2.5319975045394112</c:v>
                </c:pt>
                <c:pt idx="603">
                  <c:v>3.2671954249383246</c:v>
                </c:pt>
                <c:pt idx="604">
                  <c:v>3.4599468718304771</c:v>
                </c:pt>
                <c:pt idx="605">
                  <c:v>3.1530959246313368</c:v>
                </c:pt>
                <c:pt idx="606">
                  <c:v>3.5710711939731956</c:v>
                </c:pt>
                <c:pt idx="607">
                  <c:v>2.9984401737425324</c:v>
                </c:pt>
                <c:pt idx="608">
                  <c:v>3.9930075701985546</c:v>
                </c:pt>
                <c:pt idx="609">
                  <c:v>3.1523412324880518</c:v>
                </c:pt>
                <c:pt idx="610">
                  <c:v>3.3533819178549722</c:v>
                </c:pt>
                <c:pt idx="611">
                  <c:v>2.4981728708974664</c:v>
                </c:pt>
                <c:pt idx="612">
                  <c:v>3.4878241507980161</c:v>
                </c:pt>
                <c:pt idx="613">
                  <c:v>3.5257679286998682</c:v>
                </c:pt>
                <c:pt idx="614">
                  <c:v>2.8943348645924627</c:v>
                </c:pt>
                <c:pt idx="615">
                  <c:v>3.1779932562587336</c:v>
                </c:pt>
                <c:pt idx="616">
                  <c:v>1.6698294187475047</c:v>
                </c:pt>
                <c:pt idx="617">
                  <c:v>3.3782799096812028</c:v>
                </c:pt>
                <c:pt idx="618">
                  <c:v>3.6957777717439098</c:v>
                </c:pt>
                <c:pt idx="619">
                  <c:v>2.4711132688450923</c:v>
                </c:pt>
                <c:pt idx="620">
                  <c:v>2.3614822320529569</c:v>
                </c:pt>
                <c:pt idx="621">
                  <c:v>3.0139796380918993</c:v>
                </c:pt>
                <c:pt idx="622">
                  <c:v>2.9666812913943095</c:v>
                </c:pt>
                <c:pt idx="623">
                  <c:v>3.4702548796898727</c:v>
                </c:pt>
                <c:pt idx="624">
                  <c:v>3.2464867297098676</c:v>
                </c:pt>
                <c:pt idx="625">
                  <c:v>3.4060655425221413</c:v>
                </c:pt>
                <c:pt idx="626">
                  <c:v>3.2774790604523516</c:v>
                </c:pt>
                <c:pt idx="627">
                  <c:v>3.8225491862465772</c:v>
                </c:pt>
                <c:pt idx="628">
                  <c:v>2.9950075116606953</c:v>
                </c:pt>
                <c:pt idx="629">
                  <c:v>3.7982506804302174</c:v>
                </c:pt>
                <c:pt idx="630">
                  <c:v>3.4472261663671686</c:v>
                </c:pt>
                <c:pt idx="631">
                  <c:v>2.7446594954603816</c:v>
                </c:pt>
                <c:pt idx="632">
                  <c:v>2.2046153768233623</c:v>
                </c:pt>
                <c:pt idx="633">
                  <c:v>3.0387579787862089</c:v>
                </c:pt>
                <c:pt idx="634">
                  <c:v>2.7906325689733049</c:v>
                </c:pt>
                <c:pt idx="635">
                  <c:v>3.6174425967044899</c:v>
                </c:pt>
                <c:pt idx="636">
                  <c:v>2.4755046689490854</c:v>
                </c:pt>
                <c:pt idx="637">
                  <c:v>2.7200041539883983</c:v>
                </c:pt>
                <c:pt idx="638">
                  <c:v>2.1638636942768859</c:v>
                </c:pt>
                <c:pt idx="639">
                  <c:v>1.6500660142749846</c:v>
                </c:pt>
                <c:pt idx="640">
                  <c:v>3.3085247808593254</c:v>
                </c:pt>
                <c:pt idx="641">
                  <c:v>3.0960668957765085</c:v>
                </c:pt>
                <c:pt idx="642">
                  <c:v>2.8057580957115449</c:v>
                </c:pt>
                <c:pt idx="643">
                  <c:v>3.3999928931310026</c:v>
                </c:pt>
                <c:pt idx="644">
                  <c:v>3.8502454314533932</c:v>
                </c:pt>
                <c:pt idx="645">
                  <c:v>4.0373129900274076</c:v>
                </c:pt>
                <c:pt idx="646">
                  <c:v>2.2833601800771008</c:v>
                </c:pt>
                <c:pt idx="647">
                  <c:v>3.0378606803814954</c:v>
                </c:pt>
                <c:pt idx="648">
                  <c:v>3.2820653546469623</c:v>
                </c:pt>
                <c:pt idx="649">
                  <c:v>3.1611275005516752</c:v>
                </c:pt>
                <c:pt idx="650">
                  <c:v>2.3840838025137554</c:v>
                </c:pt>
                <c:pt idx="651">
                  <c:v>3.114421057473761</c:v>
                </c:pt>
                <c:pt idx="652">
                  <c:v>2.5690298862483751</c:v>
                </c:pt>
                <c:pt idx="653">
                  <c:v>3.3935470125238147</c:v>
                </c:pt>
                <c:pt idx="654">
                  <c:v>2.8400845411660485</c:v>
                </c:pt>
                <c:pt idx="655">
                  <c:v>2.8226280692635628</c:v>
                </c:pt>
                <c:pt idx="656">
                  <c:v>3.0999936991490609</c:v>
                </c:pt>
                <c:pt idx="657">
                  <c:v>2.7742970390904369</c:v>
                </c:pt>
                <c:pt idx="658">
                  <c:v>2.6914553436431095</c:v>
                </c:pt>
                <c:pt idx="659">
                  <c:v>2.9679081733724861</c:v>
                </c:pt>
                <c:pt idx="660">
                  <c:v>3.15502427957294</c:v>
                </c:pt>
                <c:pt idx="661">
                  <c:v>2.9895911880030051</c:v>
                </c:pt>
                <c:pt idx="662">
                  <c:v>3.1464159766042852</c:v>
                </c:pt>
                <c:pt idx="663">
                  <c:v>2.9627276575463499</c:v>
                </c:pt>
                <c:pt idx="664">
                  <c:v>2.7943690738397975</c:v>
                </c:pt>
                <c:pt idx="665">
                  <c:v>2.7195673916227827</c:v>
                </c:pt>
                <c:pt idx="666">
                  <c:v>3.2446853322323967</c:v>
                </c:pt>
                <c:pt idx="667">
                  <c:v>3.2990005668906561</c:v>
                </c:pt>
                <c:pt idx="668">
                  <c:v>2.4022782524282085</c:v>
                </c:pt>
                <c:pt idx="669">
                  <c:v>2.8312413290555116</c:v>
                </c:pt>
                <c:pt idx="670">
                  <c:v>2.7430976224599379</c:v>
                </c:pt>
                <c:pt idx="671">
                  <c:v>2.2979534861366382</c:v>
                </c:pt>
                <c:pt idx="672">
                  <c:v>2.8273364475185083</c:v>
                </c:pt>
                <c:pt idx="673">
                  <c:v>2.9543001903438775</c:v>
                </c:pt>
                <c:pt idx="674">
                  <c:v>2.383170364142658</c:v>
                </c:pt>
                <c:pt idx="675">
                  <c:v>2.6479997122170715</c:v>
                </c:pt>
                <c:pt idx="676">
                  <c:v>3.2872787089694899</c:v>
                </c:pt>
                <c:pt idx="677">
                  <c:v>3.1221138506610804</c:v>
                </c:pt>
                <c:pt idx="678">
                  <c:v>2.720017873208298</c:v>
                </c:pt>
                <c:pt idx="679">
                  <c:v>2.93460499732016</c:v>
                </c:pt>
                <c:pt idx="680">
                  <c:v>2.8798075256454827</c:v>
                </c:pt>
                <c:pt idx="681">
                  <c:v>3.0762234958559649</c:v>
                </c:pt>
                <c:pt idx="682">
                  <c:v>2.2516902418581766</c:v>
                </c:pt>
                <c:pt idx="683">
                  <c:v>2.5918827037605721</c:v>
                </c:pt>
                <c:pt idx="684">
                  <c:v>3.1163900071322033</c:v>
                </c:pt>
                <c:pt idx="685">
                  <c:v>2.5903930629143592</c:v>
                </c:pt>
                <c:pt idx="686">
                  <c:v>3.0259912580814396</c:v>
                </c:pt>
                <c:pt idx="687">
                  <c:v>3.6737467760618436</c:v>
                </c:pt>
                <c:pt idx="688">
                  <c:v>3.0267332779663723</c:v>
                </c:pt>
                <c:pt idx="689">
                  <c:v>3.9867730861899466</c:v>
                </c:pt>
                <c:pt idx="690">
                  <c:v>2.5814443485168241</c:v>
                </c:pt>
                <c:pt idx="691">
                  <c:v>3.3040912591233016</c:v>
                </c:pt>
                <c:pt idx="692">
                  <c:v>2.7411155611444897</c:v>
                </c:pt>
                <c:pt idx="693">
                  <c:v>2.807965536465256</c:v>
                </c:pt>
                <c:pt idx="694">
                  <c:v>2.3690199810119474</c:v>
                </c:pt>
                <c:pt idx="695">
                  <c:v>2.5622863882550142</c:v>
                </c:pt>
                <c:pt idx="696">
                  <c:v>3.0175340566843047</c:v>
                </c:pt>
                <c:pt idx="697">
                  <c:v>3.2450333259821664</c:v>
                </c:pt>
                <c:pt idx="698">
                  <c:v>3.527154168693805</c:v>
                </c:pt>
                <c:pt idx="699">
                  <c:v>2.6888653876459592</c:v>
                </c:pt>
                <c:pt idx="700">
                  <c:v>3.3398466342838899</c:v>
                </c:pt>
                <c:pt idx="701">
                  <c:v>2.6133394126840761</c:v>
                </c:pt>
                <c:pt idx="702">
                  <c:v>1.6399523619600431</c:v>
                </c:pt>
                <c:pt idx="703">
                  <c:v>3.6595425088629288</c:v>
                </c:pt>
                <c:pt idx="704">
                  <c:v>3.1750626103577644</c:v>
                </c:pt>
                <c:pt idx="705">
                  <c:v>2.7600685273554837</c:v>
                </c:pt>
                <c:pt idx="706">
                  <c:v>2.8238081204917225</c:v>
                </c:pt>
                <c:pt idx="707">
                  <c:v>2.8771812055968145</c:v>
                </c:pt>
                <c:pt idx="708">
                  <c:v>2.4664287611726401</c:v>
                </c:pt>
                <c:pt idx="709">
                  <c:v>3.0049059576507986</c:v>
                </c:pt>
                <c:pt idx="710">
                  <c:v>2.7952776990902959</c:v>
                </c:pt>
                <c:pt idx="711">
                  <c:v>2.7384701228503285</c:v>
                </c:pt>
                <c:pt idx="712">
                  <c:v>2.9262132137929395</c:v>
                </c:pt>
                <c:pt idx="713">
                  <c:v>3.5258999299202163</c:v>
                </c:pt>
                <c:pt idx="714">
                  <c:v>2.9327432816317822</c:v>
                </c:pt>
                <c:pt idx="715">
                  <c:v>2.8766879792820612</c:v>
                </c:pt>
                <c:pt idx="716">
                  <c:v>3.0112529399084291</c:v>
                </c:pt>
                <c:pt idx="717">
                  <c:v>3.0616713196969676</c:v>
                </c:pt>
                <c:pt idx="718">
                  <c:v>3.5409503979759207</c:v>
                </c:pt>
                <c:pt idx="719">
                  <c:v>1.7403182819624694</c:v>
                </c:pt>
                <c:pt idx="720">
                  <c:v>3.7200228851708736</c:v>
                </c:pt>
                <c:pt idx="721">
                  <c:v>3.1753109424154049</c:v>
                </c:pt>
                <c:pt idx="722">
                  <c:v>2.2512924064156397</c:v>
                </c:pt>
                <c:pt idx="723">
                  <c:v>3.3780415826694332</c:v>
                </c:pt>
                <c:pt idx="724">
                  <c:v>3.1145228831869214</c:v>
                </c:pt>
                <c:pt idx="725">
                  <c:v>3.0340343587563399</c:v>
                </c:pt>
                <c:pt idx="726">
                  <c:v>2.662662383761762</c:v>
                </c:pt>
                <c:pt idx="727">
                  <c:v>3.8681564129517136</c:v>
                </c:pt>
                <c:pt idx="728">
                  <c:v>2.985816665605725</c:v>
                </c:pt>
                <c:pt idx="729">
                  <c:v>2.3956917058913816</c:v>
                </c:pt>
                <c:pt idx="730">
                  <c:v>2.9787762037695913</c:v>
                </c:pt>
                <c:pt idx="731">
                  <c:v>2.9083505794317475</c:v>
                </c:pt>
                <c:pt idx="732">
                  <c:v>3.1110963394076943</c:v>
                </c:pt>
                <c:pt idx="733">
                  <c:v>3.1384133952463529</c:v>
                </c:pt>
                <c:pt idx="734">
                  <c:v>3.9269881780942844</c:v>
                </c:pt>
                <c:pt idx="735">
                  <c:v>3.1155817014266507</c:v>
                </c:pt>
                <c:pt idx="736">
                  <c:v>2.6246297059501966</c:v>
                </c:pt>
                <c:pt idx="737">
                  <c:v>2.0736044861857859</c:v>
                </c:pt>
                <c:pt idx="738">
                  <c:v>2.8865426864185895</c:v>
                </c:pt>
                <c:pt idx="739">
                  <c:v>3.5477802627508019</c:v>
                </c:pt>
                <c:pt idx="740">
                  <c:v>2.561185764736051</c:v>
                </c:pt>
                <c:pt idx="741">
                  <c:v>2.6694279304037254</c:v>
                </c:pt>
                <c:pt idx="742">
                  <c:v>3.1964503425099644</c:v>
                </c:pt>
                <c:pt idx="743">
                  <c:v>3.371457842755333</c:v>
                </c:pt>
                <c:pt idx="744">
                  <c:v>3.0668063812497737</c:v>
                </c:pt>
                <c:pt idx="745">
                  <c:v>3.3293938762738704</c:v>
                </c:pt>
                <c:pt idx="746">
                  <c:v>3.3846658766970728</c:v>
                </c:pt>
                <c:pt idx="747">
                  <c:v>3.4865515211434399</c:v>
                </c:pt>
                <c:pt idx="748">
                  <c:v>3.1653901669598863</c:v>
                </c:pt>
                <c:pt idx="749">
                  <c:v>2.3719574975956723</c:v>
                </c:pt>
                <c:pt idx="750">
                  <c:v>4.0298027858819019</c:v>
                </c:pt>
                <c:pt idx="751">
                  <c:v>2.3695429373250665</c:v>
                </c:pt>
                <c:pt idx="752">
                  <c:v>3.7867574921395977</c:v>
                </c:pt>
                <c:pt idx="753">
                  <c:v>2.6359965000947185</c:v>
                </c:pt>
                <c:pt idx="754">
                  <c:v>3.0176001919195317</c:v>
                </c:pt>
                <c:pt idx="755">
                  <c:v>2.850465455157126</c:v>
                </c:pt>
                <c:pt idx="756">
                  <c:v>3.0765787793126376</c:v>
                </c:pt>
                <c:pt idx="757">
                  <c:v>3.7688238213303547</c:v>
                </c:pt>
                <c:pt idx="758">
                  <c:v>3.5100687635834866</c:v>
                </c:pt>
                <c:pt idx="759">
                  <c:v>3.2694989199769715</c:v>
                </c:pt>
                <c:pt idx="760">
                  <c:v>3.1014766880196123</c:v>
                </c:pt>
                <c:pt idx="761">
                  <c:v>2.8583094220339369</c:v>
                </c:pt>
                <c:pt idx="762">
                  <c:v>3.267411799750441</c:v>
                </c:pt>
                <c:pt idx="763">
                  <c:v>2.2913666697327524</c:v>
                </c:pt>
                <c:pt idx="764">
                  <c:v>2.6910187810247255</c:v>
                </c:pt>
                <c:pt idx="765">
                  <c:v>3.2217470779480806</c:v>
                </c:pt>
                <c:pt idx="766">
                  <c:v>2.1927945105192279</c:v>
                </c:pt>
                <c:pt idx="767">
                  <c:v>2.4505307051397169</c:v>
                </c:pt>
                <c:pt idx="768">
                  <c:v>2.603757546476098</c:v>
                </c:pt>
                <c:pt idx="769">
                  <c:v>3.9374988743301609</c:v>
                </c:pt>
                <c:pt idx="770">
                  <c:v>3.0865000756073568</c:v>
                </c:pt>
                <c:pt idx="771">
                  <c:v>3.2087973501429254</c:v>
                </c:pt>
                <c:pt idx="772">
                  <c:v>2.7543493316485828</c:v>
                </c:pt>
                <c:pt idx="773">
                  <c:v>3.9696573999450298</c:v>
                </c:pt>
                <c:pt idx="774">
                  <c:v>3.2650227610248739</c:v>
                </c:pt>
                <c:pt idx="775">
                  <c:v>3.9075742386694792</c:v>
                </c:pt>
                <c:pt idx="776">
                  <c:v>2.6276123034052969</c:v>
                </c:pt>
                <c:pt idx="777">
                  <c:v>2.5885214130379217</c:v>
                </c:pt>
                <c:pt idx="778">
                  <c:v>3.4468299539163132</c:v>
                </c:pt>
                <c:pt idx="779">
                  <c:v>3.487714918488646</c:v>
                </c:pt>
                <c:pt idx="780">
                  <c:v>3.3298769336848935</c:v>
                </c:pt>
                <c:pt idx="781">
                  <c:v>3.8261243629892894</c:v>
                </c:pt>
                <c:pt idx="782">
                  <c:v>3.6963900798094631</c:v>
                </c:pt>
                <c:pt idx="783">
                  <c:v>3.1548835857033053</c:v>
                </c:pt>
                <c:pt idx="784">
                  <c:v>2.1505033983262316</c:v>
                </c:pt>
                <c:pt idx="785">
                  <c:v>2.7352187835982074</c:v>
                </c:pt>
                <c:pt idx="786">
                  <c:v>3.2978475040533626</c:v>
                </c:pt>
                <c:pt idx="787">
                  <c:v>2.6625873242010192</c:v>
                </c:pt>
                <c:pt idx="788">
                  <c:v>2.8765697760142208</c:v>
                </c:pt>
                <c:pt idx="789">
                  <c:v>1.9364261121590944</c:v>
                </c:pt>
                <c:pt idx="790">
                  <c:v>4.0719698317841111</c:v>
                </c:pt>
                <c:pt idx="791">
                  <c:v>3.2287156487545494</c:v>
                </c:pt>
                <c:pt idx="792">
                  <c:v>2.1639607913688685</c:v>
                </c:pt>
                <c:pt idx="793">
                  <c:v>2.3942482605044391</c:v>
                </c:pt>
                <c:pt idx="794">
                  <c:v>3.5562506646429259</c:v>
                </c:pt>
                <c:pt idx="795">
                  <c:v>3.1508900868932437</c:v>
                </c:pt>
                <c:pt idx="796">
                  <c:v>2.4067995770429649</c:v>
                </c:pt>
                <c:pt idx="797">
                  <c:v>2.6934187644825776</c:v>
                </c:pt>
                <c:pt idx="798">
                  <c:v>3.6838146806743017</c:v>
                </c:pt>
                <c:pt idx="799">
                  <c:v>3.3247441923257228</c:v>
                </c:pt>
                <c:pt idx="800">
                  <c:v>2.9864180419814232</c:v>
                </c:pt>
                <c:pt idx="801">
                  <c:v>2.2640045225831384</c:v>
                </c:pt>
                <c:pt idx="802">
                  <c:v>3.2060516025670047</c:v>
                </c:pt>
                <c:pt idx="803">
                  <c:v>2.6117489420638402</c:v>
                </c:pt>
                <c:pt idx="804">
                  <c:v>2.780394207939425</c:v>
                </c:pt>
                <c:pt idx="805">
                  <c:v>3.3437660230769253</c:v>
                </c:pt>
                <c:pt idx="806">
                  <c:v>2.2542474491140476</c:v>
                </c:pt>
                <c:pt idx="807">
                  <c:v>2.5769655938601108</c:v>
                </c:pt>
                <c:pt idx="808">
                  <c:v>2.9492521782231913</c:v>
                </c:pt>
                <c:pt idx="809">
                  <c:v>3.3373904394721916</c:v>
                </c:pt>
                <c:pt idx="810">
                  <c:v>3.9450944432139745</c:v>
                </c:pt>
                <c:pt idx="811">
                  <c:v>3.3404180607143483</c:v>
                </c:pt>
                <c:pt idx="812">
                  <c:v>4.0871824375583641</c:v>
                </c:pt>
                <c:pt idx="813">
                  <c:v>3.2039814411032306</c:v>
                </c:pt>
                <c:pt idx="814">
                  <c:v>3.8899463019596983</c:v>
                </c:pt>
                <c:pt idx="815">
                  <c:v>3.1111356628188456</c:v>
                </c:pt>
                <c:pt idx="816">
                  <c:v>3.4415002365464709</c:v>
                </c:pt>
                <c:pt idx="817">
                  <c:v>2.9873239858084921</c:v>
                </c:pt>
                <c:pt idx="818">
                  <c:v>3.1102377267469232</c:v>
                </c:pt>
                <c:pt idx="819">
                  <c:v>2.4896010764291736</c:v>
                </c:pt>
                <c:pt idx="820">
                  <c:v>3.3354191802542585</c:v>
                </c:pt>
                <c:pt idx="821">
                  <c:v>2.908255891520465</c:v>
                </c:pt>
                <c:pt idx="822">
                  <c:v>2.604723444733537</c:v>
                </c:pt>
                <c:pt idx="823">
                  <c:v>3.1396847466300524</c:v>
                </c:pt>
                <c:pt idx="824">
                  <c:v>3.5152661350209238</c:v>
                </c:pt>
                <c:pt idx="825">
                  <c:v>2.7613962865507387</c:v>
                </c:pt>
                <c:pt idx="826">
                  <c:v>3.073072459174663</c:v>
                </c:pt>
                <c:pt idx="827">
                  <c:v>2.8835159543565259</c:v>
                </c:pt>
                <c:pt idx="828">
                  <c:v>2.6090654193482146</c:v>
                </c:pt>
                <c:pt idx="829">
                  <c:v>3.1369893689826243</c:v>
                </c:pt>
                <c:pt idx="830">
                  <c:v>3.273798860253224</c:v>
                </c:pt>
                <c:pt idx="831">
                  <c:v>3.1466480182872929</c:v>
                </c:pt>
                <c:pt idx="832">
                  <c:v>3.9226753387133235</c:v>
                </c:pt>
                <c:pt idx="833">
                  <c:v>3.16398312353328</c:v>
                </c:pt>
                <c:pt idx="834">
                  <c:v>2.9756436285563734</c:v>
                </c:pt>
                <c:pt idx="835">
                  <c:v>3.6409913984941635</c:v>
                </c:pt>
                <c:pt idx="836">
                  <c:v>2.1262617318398229</c:v>
                </c:pt>
                <c:pt idx="837">
                  <c:v>2.9817789292872985</c:v>
                </c:pt>
                <c:pt idx="838">
                  <c:v>3.0769830032051018</c:v>
                </c:pt>
                <c:pt idx="839">
                  <c:v>3.6050989090673307</c:v>
                </c:pt>
                <c:pt idx="840">
                  <c:v>3.4371555504375051</c:v>
                </c:pt>
                <c:pt idx="841">
                  <c:v>3.1036752077858907</c:v>
                </c:pt>
                <c:pt idx="842">
                  <c:v>2.6256415385422938</c:v>
                </c:pt>
                <c:pt idx="843">
                  <c:v>2.4209159210394908</c:v>
                </c:pt>
                <c:pt idx="844">
                  <c:v>2.7292600426779035</c:v>
                </c:pt>
                <c:pt idx="845">
                  <c:v>2.6437980880004859</c:v>
                </c:pt>
                <c:pt idx="846">
                  <c:v>2.5725260073512333</c:v>
                </c:pt>
                <c:pt idx="847">
                  <c:v>3.2868617594317295</c:v>
                </c:pt>
                <c:pt idx="848">
                  <c:v>3.4400663697856335</c:v>
                </c:pt>
                <c:pt idx="849">
                  <c:v>3.2581246022862485</c:v>
                </c:pt>
                <c:pt idx="850">
                  <c:v>2.8921344115987133</c:v>
                </c:pt>
                <c:pt idx="851">
                  <c:v>2.8420189598781098</c:v>
                </c:pt>
                <c:pt idx="852">
                  <c:v>3.673876596326306</c:v>
                </c:pt>
                <c:pt idx="853">
                  <c:v>3.7047320590745416</c:v>
                </c:pt>
                <c:pt idx="854">
                  <c:v>3.198898171221479</c:v>
                </c:pt>
                <c:pt idx="855">
                  <c:v>2.7149427235873329</c:v>
                </c:pt>
                <c:pt idx="856">
                  <c:v>2.7463804605391773</c:v>
                </c:pt>
                <c:pt idx="857">
                  <c:v>2.9650085579985923</c:v>
                </c:pt>
                <c:pt idx="858">
                  <c:v>3.5289142356890237</c:v>
                </c:pt>
                <c:pt idx="859">
                  <c:v>3.481761225394429</c:v>
                </c:pt>
                <c:pt idx="860">
                  <c:v>2.6621547250901485</c:v>
                </c:pt>
                <c:pt idx="861">
                  <c:v>2.7069338903743145</c:v>
                </c:pt>
                <c:pt idx="862">
                  <c:v>3.1756055839883759</c:v>
                </c:pt>
                <c:pt idx="863">
                  <c:v>3.370621851547944</c:v>
                </c:pt>
                <c:pt idx="864">
                  <c:v>2.8767843101045152</c:v>
                </c:pt>
                <c:pt idx="865">
                  <c:v>2.2737691740574304</c:v>
                </c:pt>
                <c:pt idx="866">
                  <c:v>2.6613780476847038</c:v>
                </c:pt>
                <c:pt idx="867">
                  <c:v>2.2693085343151584</c:v>
                </c:pt>
                <c:pt idx="868">
                  <c:v>3.412205173152528</c:v>
                </c:pt>
                <c:pt idx="869">
                  <c:v>2.6635541618518008</c:v>
                </c:pt>
                <c:pt idx="870">
                  <c:v>3.2462930597378179</c:v>
                </c:pt>
                <c:pt idx="871">
                  <c:v>2.6155262462251128</c:v>
                </c:pt>
                <c:pt idx="872">
                  <c:v>3.1507761761914854</c:v>
                </c:pt>
                <c:pt idx="873">
                  <c:v>3.1810701097186915</c:v>
                </c:pt>
                <c:pt idx="874">
                  <c:v>3.4886744790097119</c:v>
                </c:pt>
                <c:pt idx="875">
                  <c:v>2.9390740333852441</c:v>
                </c:pt>
                <c:pt idx="876">
                  <c:v>2.9856164229025905</c:v>
                </c:pt>
                <c:pt idx="877">
                  <c:v>2.6062510686060838</c:v>
                </c:pt>
                <c:pt idx="878">
                  <c:v>2.0743916621383116</c:v>
                </c:pt>
                <c:pt idx="879">
                  <c:v>4.5428692067780458</c:v>
                </c:pt>
                <c:pt idx="880">
                  <c:v>2.2284237937963987</c:v>
                </c:pt>
                <c:pt idx="881">
                  <c:v>3.9664351598907559</c:v>
                </c:pt>
                <c:pt idx="882">
                  <c:v>2.7101973701153366</c:v>
                </c:pt>
                <c:pt idx="883">
                  <c:v>2.7435497445976691</c:v>
                </c:pt>
                <c:pt idx="884">
                  <c:v>3.0019033997747657</c:v>
                </c:pt>
                <c:pt idx="885">
                  <c:v>3.1759942648753472</c:v>
                </c:pt>
                <c:pt idx="886">
                  <c:v>3.7905088106819855</c:v>
                </c:pt>
                <c:pt idx="887">
                  <c:v>2.4764170399134939</c:v>
                </c:pt>
                <c:pt idx="888">
                  <c:v>3.4025380318804528</c:v>
                </c:pt>
                <c:pt idx="889">
                  <c:v>2.5700532738093416</c:v>
                </c:pt>
                <c:pt idx="890">
                  <c:v>2.2965659495534338</c:v>
                </c:pt>
                <c:pt idx="891">
                  <c:v>3.4439526677656742</c:v>
                </c:pt>
                <c:pt idx="892">
                  <c:v>3.3337251905983325</c:v>
                </c:pt>
                <c:pt idx="893">
                  <c:v>2.7642130700587138</c:v>
                </c:pt>
                <c:pt idx="894">
                  <c:v>2.6565847984903108</c:v>
                </c:pt>
                <c:pt idx="895">
                  <c:v>2.8804561353880436</c:v>
                </c:pt>
                <c:pt idx="896">
                  <c:v>2.9082856053970834</c:v>
                </c:pt>
                <c:pt idx="897">
                  <c:v>3.7331732071721566</c:v>
                </c:pt>
                <c:pt idx="898">
                  <c:v>2.3163667013171994</c:v>
                </c:pt>
                <c:pt idx="899">
                  <c:v>2.9853110064108805</c:v>
                </c:pt>
                <c:pt idx="900">
                  <c:v>2.5135718678965864</c:v>
                </c:pt>
                <c:pt idx="901">
                  <c:v>3.115151994276248</c:v>
                </c:pt>
                <c:pt idx="902">
                  <c:v>2.8648243076363378</c:v>
                </c:pt>
                <c:pt idx="903">
                  <c:v>3.4311043098270484</c:v>
                </c:pt>
                <c:pt idx="904">
                  <c:v>3.5944069124265603</c:v>
                </c:pt>
                <c:pt idx="905">
                  <c:v>2.1862926921098293</c:v>
                </c:pt>
                <c:pt idx="906">
                  <c:v>4.0880692584507869</c:v>
                </c:pt>
                <c:pt idx="907">
                  <c:v>2.7973529326873945</c:v>
                </c:pt>
                <c:pt idx="908">
                  <c:v>2.5975010261536848</c:v>
                </c:pt>
                <c:pt idx="909">
                  <c:v>2.9824952083805911</c:v>
                </c:pt>
                <c:pt idx="910">
                  <c:v>3.5142529605473811</c:v>
                </c:pt>
                <c:pt idx="911">
                  <c:v>2.8198293943762063</c:v>
                </c:pt>
                <c:pt idx="912">
                  <c:v>3.749874613859677</c:v>
                </c:pt>
                <c:pt idx="913">
                  <c:v>2.2920497290056323</c:v>
                </c:pt>
                <c:pt idx="914">
                  <c:v>3.0673420701410787</c:v>
                </c:pt>
                <c:pt idx="915">
                  <c:v>3.3787276504560566</c:v>
                </c:pt>
                <c:pt idx="916">
                  <c:v>2.7729663340932964</c:v>
                </c:pt>
                <c:pt idx="917">
                  <c:v>3.5294390346483455</c:v>
                </c:pt>
                <c:pt idx="918">
                  <c:v>2.9328255439813686</c:v>
                </c:pt>
                <c:pt idx="919">
                  <c:v>2.3148532196247054</c:v>
                </c:pt>
                <c:pt idx="920">
                  <c:v>3.1232973577749426</c:v>
                </c:pt>
                <c:pt idx="921">
                  <c:v>3.4595241354895157</c:v>
                </c:pt>
                <c:pt idx="922">
                  <c:v>2.8488599649247996</c:v>
                </c:pt>
                <c:pt idx="923">
                  <c:v>3.4161396533005641</c:v>
                </c:pt>
                <c:pt idx="924">
                  <c:v>3.7007462185988298</c:v>
                </c:pt>
                <c:pt idx="925">
                  <c:v>3.0048454546017802</c:v>
                </c:pt>
                <c:pt idx="926">
                  <c:v>3.5556504531024218</c:v>
                </c:pt>
                <c:pt idx="927">
                  <c:v>3.3952035647548735</c:v>
                </c:pt>
                <c:pt idx="928">
                  <c:v>2.6071955250356202</c:v>
                </c:pt>
                <c:pt idx="929">
                  <c:v>3.1251076207772583</c:v>
                </c:pt>
                <c:pt idx="930">
                  <c:v>2.2042278733490459</c:v>
                </c:pt>
                <c:pt idx="931">
                  <c:v>3.3800291003544918</c:v>
                </c:pt>
                <c:pt idx="932">
                  <c:v>2.7233404862728294</c:v>
                </c:pt>
                <c:pt idx="933">
                  <c:v>2.9419586814416645</c:v>
                </c:pt>
                <c:pt idx="934">
                  <c:v>3.0353172049754171</c:v>
                </c:pt>
                <c:pt idx="935">
                  <c:v>3.2836164017460989</c:v>
                </c:pt>
                <c:pt idx="936">
                  <c:v>2.7366045102727341</c:v>
                </c:pt>
                <c:pt idx="937">
                  <c:v>3.3040743949453772</c:v>
                </c:pt>
                <c:pt idx="938">
                  <c:v>3.7107260669728368</c:v>
                </c:pt>
                <c:pt idx="939">
                  <c:v>2.80088272029045</c:v>
                </c:pt>
                <c:pt idx="940">
                  <c:v>2.8246177406897508</c:v>
                </c:pt>
                <c:pt idx="941">
                  <c:v>2.9386941362860943</c:v>
                </c:pt>
                <c:pt idx="942">
                  <c:v>3.7749471569875013</c:v>
                </c:pt>
                <c:pt idx="943">
                  <c:v>3.2072868650464397</c:v>
                </c:pt>
                <c:pt idx="944">
                  <c:v>2.8318068778661574</c:v>
                </c:pt>
                <c:pt idx="945">
                  <c:v>3.7589077442682362</c:v>
                </c:pt>
                <c:pt idx="946">
                  <c:v>3.4526194876892964</c:v>
                </c:pt>
                <c:pt idx="947">
                  <c:v>3.0582103144548656</c:v>
                </c:pt>
                <c:pt idx="948">
                  <c:v>2.9203610027756608</c:v>
                </c:pt>
                <c:pt idx="949">
                  <c:v>2.3623775601641341</c:v>
                </c:pt>
                <c:pt idx="950">
                  <c:v>3.3317513743064642</c:v>
                </c:pt>
                <c:pt idx="951">
                  <c:v>3.3498137673231714</c:v>
                </c:pt>
                <c:pt idx="952">
                  <c:v>3.3898603282768072</c:v>
                </c:pt>
                <c:pt idx="953">
                  <c:v>3.7917969862785208</c:v>
                </c:pt>
                <c:pt idx="954">
                  <c:v>3.5095040875797796</c:v>
                </c:pt>
                <c:pt idx="955">
                  <c:v>3.148725067788726</c:v>
                </c:pt>
                <c:pt idx="956">
                  <c:v>1.975669264927292</c:v>
                </c:pt>
                <c:pt idx="957">
                  <c:v>2.607216326465315</c:v>
                </c:pt>
                <c:pt idx="958">
                  <c:v>3.6075117748682826</c:v>
                </c:pt>
                <c:pt idx="959">
                  <c:v>3.1962201861518138</c:v>
                </c:pt>
                <c:pt idx="960">
                  <c:v>2.9599532228098231</c:v>
                </c:pt>
                <c:pt idx="961">
                  <c:v>2.7107754369803283</c:v>
                </c:pt>
                <c:pt idx="962">
                  <c:v>3.2963460176419987</c:v>
                </c:pt>
                <c:pt idx="963">
                  <c:v>2.6222867622141495</c:v>
                </c:pt>
                <c:pt idx="964">
                  <c:v>3.3211616005641842</c:v>
                </c:pt>
                <c:pt idx="965">
                  <c:v>2.3809740831379349</c:v>
                </c:pt>
                <c:pt idx="966">
                  <c:v>2.5261029074596051</c:v>
                </c:pt>
                <c:pt idx="967">
                  <c:v>2.4485357630028357</c:v>
                </c:pt>
                <c:pt idx="968">
                  <c:v>2.6134850139973569</c:v>
                </c:pt>
                <c:pt idx="969">
                  <c:v>3.0146328093949775</c:v>
                </c:pt>
                <c:pt idx="970">
                  <c:v>2.3057078187352573</c:v>
                </c:pt>
                <c:pt idx="971">
                  <c:v>3.5217503654984998</c:v>
                </c:pt>
                <c:pt idx="972">
                  <c:v>2.3746424086899367</c:v>
                </c:pt>
                <c:pt idx="973">
                  <c:v>4.2670839802423242</c:v>
                </c:pt>
                <c:pt idx="974">
                  <c:v>2.6877613135748541</c:v>
                </c:pt>
                <c:pt idx="975">
                  <c:v>2.0876321006978009</c:v>
                </c:pt>
                <c:pt idx="976">
                  <c:v>3.3489702364313079</c:v>
                </c:pt>
                <c:pt idx="977">
                  <c:v>2.3865521278512807</c:v>
                </c:pt>
                <c:pt idx="978">
                  <c:v>2.3928882932572293</c:v>
                </c:pt>
                <c:pt idx="979">
                  <c:v>3.7757084179375076</c:v>
                </c:pt>
                <c:pt idx="980">
                  <c:v>2.60426976504686</c:v>
                </c:pt>
                <c:pt idx="981">
                  <c:v>3.3488060290438781</c:v>
                </c:pt>
                <c:pt idx="982">
                  <c:v>3.71862095151655</c:v>
                </c:pt>
                <c:pt idx="983">
                  <c:v>2.7834644267852631</c:v>
                </c:pt>
                <c:pt idx="984">
                  <c:v>2.658208088392461</c:v>
                </c:pt>
                <c:pt idx="985">
                  <c:v>3.1051441590173856</c:v>
                </c:pt>
                <c:pt idx="986">
                  <c:v>2.6943285718661576</c:v>
                </c:pt>
                <c:pt idx="987">
                  <c:v>3.3917245623391028</c:v>
                </c:pt>
                <c:pt idx="988">
                  <c:v>2.4774580897045286</c:v>
                </c:pt>
                <c:pt idx="989">
                  <c:v>2.4326017893397585</c:v>
                </c:pt>
                <c:pt idx="990">
                  <c:v>2.3615164396577821</c:v>
                </c:pt>
                <c:pt idx="991">
                  <c:v>2.9285407987404986</c:v>
                </c:pt>
                <c:pt idx="992">
                  <c:v>2.0759184031061557</c:v>
                </c:pt>
                <c:pt idx="993">
                  <c:v>3.1854873904857675</c:v>
                </c:pt>
                <c:pt idx="994">
                  <c:v>3.3296347991411221</c:v>
                </c:pt>
                <c:pt idx="995">
                  <c:v>3.114138464997378</c:v>
                </c:pt>
                <c:pt idx="996">
                  <c:v>3.2759931999851748</c:v>
                </c:pt>
                <c:pt idx="997">
                  <c:v>3.3792499202735153</c:v>
                </c:pt>
                <c:pt idx="998">
                  <c:v>2.6327018724631954</c:v>
                </c:pt>
                <c:pt idx="999">
                  <c:v>3.3218871986011305</c:v>
                </c:pt>
                <c:pt idx="1000">
                  <c:v>3.2591243152978731</c:v>
                </c:pt>
                <c:pt idx="1001">
                  <c:v>3.3202775480430029</c:v>
                </c:pt>
                <c:pt idx="1002">
                  <c:v>2.707874743139397</c:v>
                </c:pt>
                <c:pt idx="1003">
                  <c:v>2.5212237456017896</c:v>
                </c:pt>
                <c:pt idx="1004">
                  <c:v>3.4642128742896183</c:v>
                </c:pt>
                <c:pt idx="1005">
                  <c:v>3.3443436714810186</c:v>
                </c:pt>
                <c:pt idx="1006">
                  <c:v>1.9266109374515064</c:v>
                </c:pt>
                <c:pt idx="1007">
                  <c:v>3.4010098146879106</c:v>
                </c:pt>
                <c:pt idx="1008">
                  <c:v>2.9352592027325173</c:v>
                </c:pt>
                <c:pt idx="1009">
                  <c:v>1.8080396275842587</c:v>
                </c:pt>
                <c:pt idx="1010">
                  <c:v>3.2061804671084042</c:v>
                </c:pt>
                <c:pt idx="1011">
                  <c:v>2.1036522413591796</c:v>
                </c:pt>
                <c:pt idx="1012">
                  <c:v>2.0172714024555045</c:v>
                </c:pt>
                <c:pt idx="1013">
                  <c:v>3.6842852005772118</c:v>
                </c:pt>
                <c:pt idx="1014">
                  <c:v>2.9410973385014807</c:v>
                </c:pt>
                <c:pt idx="1015">
                  <c:v>3.6243143167990088</c:v>
                </c:pt>
                <c:pt idx="1016">
                  <c:v>3.1095415166967082</c:v>
                </c:pt>
                <c:pt idx="1017">
                  <c:v>2.7749701435417808</c:v>
                </c:pt>
                <c:pt idx="1018">
                  <c:v>3.2197419193021086</c:v>
                </c:pt>
                <c:pt idx="1019">
                  <c:v>3.8406381722160465</c:v>
                </c:pt>
                <c:pt idx="1020">
                  <c:v>2.3358040092661403</c:v>
                </c:pt>
                <c:pt idx="1021">
                  <c:v>2.7175153483805667</c:v>
                </c:pt>
                <c:pt idx="1022">
                  <c:v>3.4232105076099719</c:v>
                </c:pt>
                <c:pt idx="1023">
                  <c:v>2.7098225309247606</c:v>
                </c:pt>
                <c:pt idx="1024">
                  <c:v>3.4990335269891064</c:v>
                </c:pt>
                <c:pt idx="1025">
                  <c:v>3.1850136818168875</c:v>
                </c:pt>
                <c:pt idx="1026">
                  <c:v>3.0547679030307489</c:v>
                </c:pt>
                <c:pt idx="1027">
                  <c:v>2.8918965420892402</c:v>
                </c:pt>
                <c:pt idx="1028">
                  <c:v>3.0586638425086705</c:v>
                </c:pt>
                <c:pt idx="1029">
                  <c:v>3.2018342186284197</c:v>
                </c:pt>
                <c:pt idx="1030">
                  <c:v>3.0087524699661268</c:v>
                </c:pt>
                <c:pt idx="1031">
                  <c:v>2.7614966583991554</c:v>
                </c:pt>
                <c:pt idx="1032">
                  <c:v>2.9428103955439981</c:v>
                </c:pt>
                <c:pt idx="1033">
                  <c:v>2.5251423067374903</c:v>
                </c:pt>
                <c:pt idx="1034">
                  <c:v>2.3280748724233167</c:v>
                </c:pt>
                <c:pt idx="1035">
                  <c:v>3.3897371413558615</c:v>
                </c:pt>
                <c:pt idx="1036">
                  <c:v>3.0534477674072535</c:v>
                </c:pt>
                <c:pt idx="1037">
                  <c:v>3.2533732714553736</c:v>
                </c:pt>
                <c:pt idx="1038">
                  <c:v>2.4278086305659063</c:v>
                </c:pt>
                <c:pt idx="1039">
                  <c:v>2.9651138761097795</c:v>
                </c:pt>
                <c:pt idx="1040">
                  <c:v>3.1636531199373907</c:v>
                </c:pt>
                <c:pt idx="1041">
                  <c:v>2.2305596311208005</c:v>
                </c:pt>
                <c:pt idx="1042">
                  <c:v>2.7533073421891934</c:v>
                </c:pt>
                <c:pt idx="1043">
                  <c:v>2.8411457052174303</c:v>
                </c:pt>
                <c:pt idx="1044">
                  <c:v>3.157075923384066</c:v>
                </c:pt>
                <c:pt idx="1045">
                  <c:v>3.2200538712734241</c:v>
                </c:pt>
                <c:pt idx="1046">
                  <c:v>3.2142105526978311</c:v>
                </c:pt>
                <c:pt idx="1047">
                  <c:v>2.9532359704402236</c:v>
                </c:pt>
                <c:pt idx="1048">
                  <c:v>2.3290555105898831</c:v>
                </c:pt>
                <c:pt idx="1049">
                  <c:v>3.1669347625017616</c:v>
                </c:pt>
                <c:pt idx="1050">
                  <c:v>2.9011555179803361</c:v>
                </c:pt>
                <c:pt idx="1051">
                  <c:v>3.2551427483039008</c:v>
                </c:pt>
                <c:pt idx="1052">
                  <c:v>3.495865840156331</c:v>
                </c:pt>
                <c:pt idx="1053">
                  <c:v>3.0683224010778076</c:v>
                </c:pt>
                <c:pt idx="1054">
                  <c:v>3.5078570212404689</c:v>
                </c:pt>
                <c:pt idx="1055">
                  <c:v>3.4195342431149958</c:v>
                </c:pt>
                <c:pt idx="1056">
                  <c:v>3.3265768077279438</c:v>
                </c:pt>
                <c:pt idx="1057">
                  <c:v>2.9115070270745615</c:v>
                </c:pt>
                <c:pt idx="1058">
                  <c:v>3.0310344528551787</c:v>
                </c:pt>
                <c:pt idx="1059">
                  <c:v>3.4468510152544742</c:v>
                </c:pt>
                <c:pt idx="1060">
                  <c:v>1.9168548841035613</c:v>
                </c:pt>
                <c:pt idx="1061">
                  <c:v>2.6179896658049668</c:v>
                </c:pt>
                <c:pt idx="1062">
                  <c:v>4.2295375981897578</c:v>
                </c:pt>
                <c:pt idx="1063">
                  <c:v>3.2652067108245109</c:v>
                </c:pt>
                <c:pt idx="1064">
                  <c:v>3.1554865642802707</c:v>
                </c:pt>
                <c:pt idx="1065">
                  <c:v>2.7722488805538266</c:v>
                </c:pt>
                <c:pt idx="1066">
                  <c:v>2.0352097325033851</c:v>
                </c:pt>
                <c:pt idx="1067">
                  <c:v>3.7269098199874935</c:v>
                </c:pt>
                <c:pt idx="1068">
                  <c:v>2.4590279813046307</c:v>
                </c:pt>
                <c:pt idx="1069">
                  <c:v>3.1695493999407596</c:v>
                </c:pt>
                <c:pt idx="1070">
                  <c:v>2.9956746365432423</c:v>
                </c:pt>
                <c:pt idx="1071">
                  <c:v>2.8477869204165063</c:v>
                </c:pt>
                <c:pt idx="1072">
                  <c:v>2.3771133502640955</c:v>
                </c:pt>
                <c:pt idx="1073">
                  <c:v>3.2344140858124613</c:v>
                </c:pt>
                <c:pt idx="1074">
                  <c:v>2.9860415321068321</c:v>
                </c:pt>
                <c:pt idx="1075">
                  <c:v>1.581211850672553</c:v>
                </c:pt>
                <c:pt idx="1076">
                  <c:v>1.8884766068914496</c:v>
                </c:pt>
                <c:pt idx="1077">
                  <c:v>3.4134483829465965</c:v>
                </c:pt>
                <c:pt idx="1078">
                  <c:v>2.784411637295146</c:v>
                </c:pt>
                <c:pt idx="1079">
                  <c:v>3.3975916704893154</c:v>
                </c:pt>
                <c:pt idx="1080">
                  <c:v>2.4491644151586187</c:v>
                </c:pt>
                <c:pt idx="1081">
                  <c:v>3.2109585896256188</c:v>
                </c:pt>
                <c:pt idx="1082">
                  <c:v>3.0418666359072204</c:v>
                </c:pt>
                <c:pt idx="1083">
                  <c:v>2.914785788212376</c:v>
                </c:pt>
                <c:pt idx="1084">
                  <c:v>4.0690200476928036</c:v>
                </c:pt>
                <c:pt idx="1085">
                  <c:v>2.3551329839714326</c:v>
                </c:pt>
                <c:pt idx="1086">
                  <c:v>3.1008413293703789</c:v>
                </c:pt>
                <c:pt idx="1087">
                  <c:v>3.0890072743490489</c:v>
                </c:pt>
                <c:pt idx="1088">
                  <c:v>2.431944888695118</c:v>
                </c:pt>
                <c:pt idx="1089">
                  <c:v>2.3630174479122563</c:v>
                </c:pt>
                <c:pt idx="1090">
                  <c:v>3.7214361007923804</c:v>
                </c:pt>
                <c:pt idx="1091">
                  <c:v>3.3600778986534818</c:v>
                </c:pt>
                <c:pt idx="1092">
                  <c:v>2.7449498234422451</c:v>
                </c:pt>
                <c:pt idx="1093">
                  <c:v>2.8364838286149388</c:v>
                </c:pt>
                <c:pt idx="1094">
                  <c:v>2.9520490604222438</c:v>
                </c:pt>
                <c:pt idx="1095">
                  <c:v>2.8307891000529493</c:v>
                </c:pt>
                <c:pt idx="1096">
                  <c:v>2.427739055344631</c:v>
                </c:pt>
                <c:pt idx="1097">
                  <c:v>2.0705130290326408</c:v>
                </c:pt>
                <c:pt idx="1098">
                  <c:v>2.3818412583811837</c:v>
                </c:pt>
                <c:pt idx="1099">
                  <c:v>3.2582325979159585</c:v>
                </c:pt>
                <c:pt idx="1100">
                  <c:v>2.415944920337834</c:v>
                </c:pt>
                <c:pt idx="1101">
                  <c:v>2.2537360160498192</c:v>
                </c:pt>
                <c:pt idx="1102">
                  <c:v>3.0077069543923134</c:v>
                </c:pt>
                <c:pt idx="1103">
                  <c:v>2.6866893194280919</c:v>
                </c:pt>
                <c:pt idx="1104">
                  <c:v>3.6047947302859673</c:v>
                </c:pt>
                <c:pt idx="1105">
                  <c:v>2.0325092635014599</c:v>
                </c:pt>
                <c:pt idx="1106">
                  <c:v>3.5270435490477769</c:v>
                </c:pt>
                <c:pt idx="1107">
                  <c:v>3.0146452564848247</c:v>
                </c:pt>
                <c:pt idx="1108">
                  <c:v>2.2129712517001847</c:v>
                </c:pt>
                <c:pt idx="1109">
                  <c:v>3.2738766720940706</c:v>
                </c:pt>
                <c:pt idx="1110">
                  <c:v>3.3862851690860443</c:v>
                </c:pt>
                <c:pt idx="1111">
                  <c:v>3.4581719749505266</c:v>
                </c:pt>
                <c:pt idx="1112">
                  <c:v>2.8613251047962001</c:v>
                </c:pt>
                <c:pt idx="1113">
                  <c:v>2.4023565703023717</c:v>
                </c:pt>
                <c:pt idx="1114">
                  <c:v>1.6057543845283953</c:v>
                </c:pt>
                <c:pt idx="1115">
                  <c:v>3.6654458941566204</c:v>
                </c:pt>
                <c:pt idx="1116">
                  <c:v>3.791734626595848</c:v>
                </c:pt>
                <c:pt idx="1117">
                  <c:v>3.1109985863263812</c:v>
                </c:pt>
                <c:pt idx="1118">
                  <c:v>3.2134205015342689</c:v>
                </c:pt>
                <c:pt idx="1119">
                  <c:v>2.9101846855694302</c:v>
                </c:pt>
                <c:pt idx="1120">
                  <c:v>2.6830475335987227</c:v>
                </c:pt>
                <c:pt idx="1121">
                  <c:v>2.7510568011368344</c:v>
                </c:pt>
                <c:pt idx="1122">
                  <c:v>2.1869485512803815</c:v>
                </c:pt>
                <c:pt idx="1123">
                  <c:v>3.1440344765428887</c:v>
                </c:pt>
                <c:pt idx="1124">
                  <c:v>2.5469420470342654</c:v>
                </c:pt>
                <c:pt idx="1125">
                  <c:v>3.5906618905246082</c:v>
                </c:pt>
                <c:pt idx="1126">
                  <c:v>2.6566401533940103</c:v>
                </c:pt>
                <c:pt idx="1127">
                  <c:v>2.6710810393633069</c:v>
                </c:pt>
                <c:pt idx="1128">
                  <c:v>3.3468510618902383</c:v>
                </c:pt>
                <c:pt idx="1129">
                  <c:v>3.4712273527086466</c:v>
                </c:pt>
                <c:pt idx="1130">
                  <c:v>2.4041585064632436</c:v>
                </c:pt>
                <c:pt idx="1131">
                  <c:v>3.1213176187538143</c:v>
                </c:pt>
                <c:pt idx="1132">
                  <c:v>2.3659253780866059</c:v>
                </c:pt>
                <c:pt idx="1133">
                  <c:v>2.9212210647786137</c:v>
                </c:pt>
                <c:pt idx="1134">
                  <c:v>3.5277320289691314</c:v>
                </c:pt>
                <c:pt idx="1135">
                  <c:v>3.117932912789585</c:v>
                </c:pt>
                <c:pt idx="1136">
                  <c:v>2.4228566294552762</c:v>
                </c:pt>
                <c:pt idx="1137">
                  <c:v>2.8070484575958483</c:v>
                </c:pt>
                <c:pt idx="1138">
                  <c:v>2.9496284389461782</c:v>
                </c:pt>
                <c:pt idx="1139">
                  <c:v>3.2968987662876077</c:v>
                </c:pt>
                <c:pt idx="1140">
                  <c:v>2.2949521731726321</c:v>
                </c:pt>
                <c:pt idx="1141">
                  <c:v>2.7088577756410843</c:v>
                </c:pt>
                <c:pt idx="1142">
                  <c:v>3.6115945912012903</c:v>
                </c:pt>
                <c:pt idx="1143">
                  <c:v>2.8368924387111107</c:v>
                </c:pt>
                <c:pt idx="1144">
                  <c:v>2.3888491533344851</c:v>
                </c:pt>
                <c:pt idx="1145">
                  <c:v>3.1386120764458694</c:v>
                </c:pt>
                <c:pt idx="1146">
                  <c:v>2.8059543783724554</c:v>
                </c:pt>
                <c:pt idx="1147">
                  <c:v>3.3226701505894729</c:v>
                </c:pt>
                <c:pt idx="1148">
                  <c:v>3.0101772560732054</c:v>
                </c:pt>
                <c:pt idx="1149">
                  <c:v>3.2495411030667705</c:v>
                </c:pt>
                <c:pt idx="1150">
                  <c:v>3.5037048550083814</c:v>
                </c:pt>
                <c:pt idx="1151">
                  <c:v>3.3353554611419227</c:v>
                </c:pt>
                <c:pt idx="1152">
                  <c:v>2.4414109835867341</c:v>
                </c:pt>
                <c:pt idx="1153">
                  <c:v>2.8437781330185654</c:v>
                </c:pt>
                <c:pt idx="1154">
                  <c:v>2.8158566251111985</c:v>
                </c:pt>
                <c:pt idx="1155">
                  <c:v>2.3553196469176596</c:v>
                </c:pt>
                <c:pt idx="1156">
                  <c:v>3.3345639179245561</c:v>
                </c:pt>
                <c:pt idx="1157">
                  <c:v>3.5241850520074736</c:v>
                </c:pt>
                <c:pt idx="1158">
                  <c:v>3.3639245840472896</c:v>
                </c:pt>
                <c:pt idx="1159">
                  <c:v>2.9045084429514318</c:v>
                </c:pt>
                <c:pt idx="1160">
                  <c:v>2.8563591703952249</c:v>
                </c:pt>
                <c:pt idx="1161">
                  <c:v>2.7503276842693758</c:v>
                </c:pt>
                <c:pt idx="1162">
                  <c:v>3.0030483220797697</c:v>
                </c:pt>
                <c:pt idx="1163">
                  <c:v>3.1840562912554184</c:v>
                </c:pt>
                <c:pt idx="1164">
                  <c:v>2.8537392502622385</c:v>
                </c:pt>
                <c:pt idx="1165">
                  <c:v>2.8205119309077267</c:v>
                </c:pt>
                <c:pt idx="1166">
                  <c:v>3.3245446469058413</c:v>
                </c:pt>
                <c:pt idx="1167">
                  <c:v>3.867641204008152</c:v>
                </c:pt>
                <c:pt idx="1168">
                  <c:v>3.3343834649486062</c:v>
                </c:pt>
                <c:pt idx="1169">
                  <c:v>3.7157090952574356</c:v>
                </c:pt>
                <c:pt idx="1170">
                  <c:v>2.9307640575494966</c:v>
                </c:pt>
                <c:pt idx="1171">
                  <c:v>3.2953064385515503</c:v>
                </c:pt>
                <c:pt idx="1172">
                  <c:v>3.3614653751576475</c:v>
                </c:pt>
                <c:pt idx="1173">
                  <c:v>4.1967432123915449</c:v>
                </c:pt>
                <c:pt idx="1174">
                  <c:v>2.6610776892874424</c:v>
                </c:pt>
                <c:pt idx="1175">
                  <c:v>3.2339953512396367</c:v>
                </c:pt>
                <c:pt idx="1176">
                  <c:v>2.8431853073229179</c:v>
                </c:pt>
                <c:pt idx="1177">
                  <c:v>3.9839841053363285</c:v>
                </c:pt>
                <c:pt idx="1178">
                  <c:v>3.7399084827825977</c:v>
                </c:pt>
                <c:pt idx="1179">
                  <c:v>2.6762185834668015</c:v>
                </c:pt>
                <c:pt idx="1180">
                  <c:v>2.0212751237016433</c:v>
                </c:pt>
                <c:pt idx="1181">
                  <c:v>1.8761036785697267</c:v>
                </c:pt>
                <c:pt idx="1182">
                  <c:v>3.1101560743985184</c:v>
                </c:pt>
                <c:pt idx="1183">
                  <c:v>3.0221806353992351</c:v>
                </c:pt>
                <c:pt idx="1184">
                  <c:v>3.6901156320924726</c:v>
                </c:pt>
                <c:pt idx="1185">
                  <c:v>1.7018168585916709</c:v>
                </c:pt>
                <c:pt idx="1186">
                  <c:v>3.010942303332397</c:v>
                </c:pt>
                <c:pt idx="1187">
                  <c:v>1.8673918885649181</c:v>
                </c:pt>
                <c:pt idx="1188">
                  <c:v>3.8380884026583395</c:v>
                </c:pt>
                <c:pt idx="1189">
                  <c:v>2.9374940529540057</c:v>
                </c:pt>
                <c:pt idx="1190">
                  <c:v>2.8783944311386254</c:v>
                </c:pt>
                <c:pt idx="1191">
                  <c:v>2.7341914157481715</c:v>
                </c:pt>
                <c:pt idx="1192">
                  <c:v>3.6535647856430034</c:v>
                </c:pt>
                <c:pt idx="1193">
                  <c:v>3.021433119900502</c:v>
                </c:pt>
                <c:pt idx="1194">
                  <c:v>3.0434643967445107</c:v>
                </c:pt>
                <c:pt idx="1195">
                  <c:v>2.6536091878006927</c:v>
                </c:pt>
                <c:pt idx="1196">
                  <c:v>2.4868001583003654</c:v>
                </c:pt>
                <c:pt idx="1197">
                  <c:v>2.6243117398484652</c:v>
                </c:pt>
                <c:pt idx="1198">
                  <c:v>3.4303964426413138</c:v>
                </c:pt>
                <c:pt idx="1199">
                  <c:v>3.6566067303243699</c:v>
                </c:pt>
                <c:pt idx="1200">
                  <c:v>2.4101154179502484</c:v>
                </c:pt>
                <c:pt idx="1201">
                  <c:v>2.8866569988611741</c:v>
                </c:pt>
                <c:pt idx="1202">
                  <c:v>3.711910497523367</c:v>
                </c:pt>
                <c:pt idx="1203">
                  <c:v>3.0723581213702182</c:v>
                </c:pt>
                <c:pt idx="1204">
                  <c:v>2.1321814877178453</c:v>
                </c:pt>
                <c:pt idx="1205">
                  <c:v>3.1955988714726633</c:v>
                </c:pt>
                <c:pt idx="1206">
                  <c:v>2.4063372533597671</c:v>
                </c:pt>
              </c:numCache>
            </c:numRef>
          </c:xVal>
          <c:yVal>
            <c:numRef>
              <c:f>Munka2!$D$4:$D$1210</c:f>
              <c:numCache>
                <c:formatCode>0.00</c:formatCode>
                <c:ptCount val="1207"/>
                <c:pt idx="0">
                  <c:v>0.65653368745370033</c:v>
                </c:pt>
                <c:pt idx="1">
                  <c:v>0.93572664262451222</c:v>
                </c:pt>
                <c:pt idx="2">
                  <c:v>0.65114844364799673</c:v>
                </c:pt>
                <c:pt idx="3">
                  <c:v>0.28369997147405801</c:v>
                </c:pt>
                <c:pt idx="4">
                  <c:v>0.7828770488234521</c:v>
                </c:pt>
                <c:pt idx="5">
                  <c:v>0.44984442189083018</c:v>
                </c:pt>
                <c:pt idx="6">
                  <c:v>0.93498763359719539</c:v>
                </c:pt>
                <c:pt idx="7">
                  <c:v>0.64343549476799944</c:v>
                </c:pt>
                <c:pt idx="8">
                  <c:v>0.32940869509891224</c:v>
                </c:pt>
                <c:pt idx="9">
                  <c:v>0.8617719124407357</c:v>
                </c:pt>
                <c:pt idx="10">
                  <c:v>0.90715866546988833</c:v>
                </c:pt>
                <c:pt idx="11">
                  <c:v>0.37508444214404879</c:v>
                </c:pt>
                <c:pt idx="12">
                  <c:v>0.14651909241030847</c:v>
                </c:pt>
                <c:pt idx="13">
                  <c:v>0.50315601105737184</c:v>
                </c:pt>
                <c:pt idx="14">
                  <c:v>3.0218355351573023E-2</c:v>
                </c:pt>
                <c:pt idx="15">
                  <c:v>0.90790770857541836</c:v>
                </c:pt>
                <c:pt idx="16">
                  <c:v>6.5762190643459228E-2</c:v>
                </c:pt>
                <c:pt idx="17">
                  <c:v>0.87159616404673024</c:v>
                </c:pt>
                <c:pt idx="18">
                  <c:v>0.81038470507312099</c:v>
                </c:pt>
                <c:pt idx="19">
                  <c:v>6.9947666851980839E-2</c:v>
                </c:pt>
                <c:pt idx="20">
                  <c:v>0.75663124010167404</c:v>
                </c:pt>
                <c:pt idx="21">
                  <c:v>0.94798700956491344</c:v>
                </c:pt>
                <c:pt idx="22">
                  <c:v>0.33727596206245092</c:v>
                </c:pt>
                <c:pt idx="23">
                  <c:v>0.27092283097169712</c:v>
                </c:pt>
                <c:pt idx="24">
                  <c:v>0.12587155920250492</c:v>
                </c:pt>
                <c:pt idx="25">
                  <c:v>0.9707856428768159</c:v>
                </c:pt>
                <c:pt idx="26">
                  <c:v>0.83526057358663064</c:v>
                </c:pt>
                <c:pt idx="27">
                  <c:v>0.54336156003059455</c:v>
                </c:pt>
                <c:pt idx="28">
                  <c:v>3.5038944043798481E-2</c:v>
                </c:pt>
                <c:pt idx="29">
                  <c:v>0.46420541036852891</c:v>
                </c:pt>
                <c:pt idx="30">
                  <c:v>0.47308180914373055</c:v>
                </c:pt>
                <c:pt idx="31">
                  <c:v>5.1396884492214912E-2</c:v>
                </c:pt>
                <c:pt idx="32">
                  <c:v>0.90487458405200794</c:v>
                </c:pt>
                <c:pt idx="33">
                  <c:v>0.87513754641770114</c:v>
                </c:pt>
                <c:pt idx="34">
                  <c:v>0.63035263883511772</c:v>
                </c:pt>
                <c:pt idx="35">
                  <c:v>0.52896609141720008</c:v>
                </c:pt>
                <c:pt idx="36">
                  <c:v>0.10766256340921698</c:v>
                </c:pt>
                <c:pt idx="37">
                  <c:v>0.42001912251969509</c:v>
                </c:pt>
                <c:pt idx="38">
                  <c:v>0.40692501207830634</c:v>
                </c:pt>
                <c:pt idx="39">
                  <c:v>0.10213690262385156</c:v>
                </c:pt>
                <c:pt idx="40">
                  <c:v>0.39049564226019473</c:v>
                </c:pt>
                <c:pt idx="41">
                  <c:v>0.85472046291886283</c:v>
                </c:pt>
                <c:pt idx="42">
                  <c:v>0.62939981107369414</c:v>
                </c:pt>
                <c:pt idx="43">
                  <c:v>0.49365580504146633</c:v>
                </c:pt>
                <c:pt idx="44">
                  <c:v>0.96208283756116419</c:v>
                </c:pt>
                <c:pt idx="45">
                  <c:v>0.50996225927453176</c:v>
                </c:pt>
                <c:pt idx="46">
                  <c:v>0.21088050362632338</c:v>
                </c:pt>
                <c:pt idx="47">
                  <c:v>0.89564009627855456</c:v>
                </c:pt>
                <c:pt idx="48">
                  <c:v>8.1553601135274323E-2</c:v>
                </c:pt>
                <c:pt idx="49">
                  <c:v>0.38964769599982541</c:v>
                </c:pt>
                <c:pt idx="50">
                  <c:v>0.10091277410655453</c:v>
                </c:pt>
                <c:pt idx="51">
                  <c:v>0.67820585787319143</c:v>
                </c:pt>
                <c:pt idx="52">
                  <c:v>0.53925496354343994</c:v>
                </c:pt>
                <c:pt idx="53">
                  <c:v>0.85796899968174878</c:v>
                </c:pt>
                <c:pt idx="54">
                  <c:v>0.90173484558187567</c:v>
                </c:pt>
                <c:pt idx="55">
                  <c:v>0.56659340629271715</c:v>
                </c:pt>
                <c:pt idx="56">
                  <c:v>3.5038955827752627E-2</c:v>
                </c:pt>
                <c:pt idx="57">
                  <c:v>0.32938500870909981</c:v>
                </c:pt>
                <c:pt idx="58">
                  <c:v>4.9325770276405057E-2</c:v>
                </c:pt>
                <c:pt idx="59">
                  <c:v>0.97301846480833587</c:v>
                </c:pt>
                <c:pt idx="60">
                  <c:v>0.37005654741760563</c:v>
                </c:pt>
                <c:pt idx="61">
                  <c:v>0.16492805851454528</c:v>
                </c:pt>
                <c:pt idx="62">
                  <c:v>0.40152128421073063</c:v>
                </c:pt>
                <c:pt idx="63">
                  <c:v>0.66901520116623969</c:v>
                </c:pt>
                <c:pt idx="64">
                  <c:v>0.14059866891364181</c:v>
                </c:pt>
                <c:pt idx="65">
                  <c:v>0.5873045989977238</c:v>
                </c:pt>
                <c:pt idx="66">
                  <c:v>0.30952461515410234</c:v>
                </c:pt>
                <c:pt idx="67">
                  <c:v>0.87807044260393452</c:v>
                </c:pt>
                <c:pt idx="68">
                  <c:v>0.42040306004805517</c:v>
                </c:pt>
                <c:pt idx="69">
                  <c:v>0.16709612635953641</c:v>
                </c:pt>
                <c:pt idx="70">
                  <c:v>0.45858503662790906</c:v>
                </c:pt>
                <c:pt idx="71">
                  <c:v>0.66207533899045712</c:v>
                </c:pt>
                <c:pt idx="72">
                  <c:v>0.43351645165025388</c:v>
                </c:pt>
                <c:pt idx="73">
                  <c:v>0.14294944727843462</c:v>
                </c:pt>
                <c:pt idx="74">
                  <c:v>0.39279795745321822</c:v>
                </c:pt>
                <c:pt idx="75">
                  <c:v>0.38838164422006471</c:v>
                </c:pt>
                <c:pt idx="76">
                  <c:v>0.39028168395945784</c:v>
                </c:pt>
                <c:pt idx="77">
                  <c:v>0.60233115056953856</c:v>
                </c:pt>
                <c:pt idx="78">
                  <c:v>0.625936525273178</c:v>
                </c:pt>
                <c:pt idx="79">
                  <c:v>0.89521360130927574</c:v>
                </c:pt>
                <c:pt idx="80">
                  <c:v>9.8223850872350082E-2</c:v>
                </c:pt>
                <c:pt idx="81">
                  <c:v>0.75918454410955449</c:v>
                </c:pt>
                <c:pt idx="82">
                  <c:v>7.4437410254777348E-2</c:v>
                </c:pt>
                <c:pt idx="83">
                  <c:v>0.77662840476750761</c:v>
                </c:pt>
                <c:pt idx="84">
                  <c:v>0.16243328707256743</c:v>
                </c:pt>
                <c:pt idx="85">
                  <c:v>0.6937168592169517</c:v>
                </c:pt>
                <c:pt idx="86">
                  <c:v>0.90896013735728476</c:v>
                </c:pt>
                <c:pt idx="87">
                  <c:v>0.70930775461852125</c:v>
                </c:pt>
                <c:pt idx="88">
                  <c:v>0.86323879862194819</c:v>
                </c:pt>
                <c:pt idx="89">
                  <c:v>0.69584514757954308</c:v>
                </c:pt>
                <c:pt idx="90">
                  <c:v>0.83837680823215366</c:v>
                </c:pt>
                <c:pt idx="91">
                  <c:v>0.77858882395273488</c:v>
                </c:pt>
                <c:pt idx="92">
                  <c:v>0.59082106076357266</c:v>
                </c:pt>
                <c:pt idx="93">
                  <c:v>0.52938755457182207</c:v>
                </c:pt>
                <c:pt idx="94">
                  <c:v>0.85786045472379546</c:v>
                </c:pt>
                <c:pt idx="95">
                  <c:v>0.43231116180849094</c:v>
                </c:pt>
                <c:pt idx="96">
                  <c:v>0.10093359061690277</c:v>
                </c:pt>
                <c:pt idx="97">
                  <c:v>0.58049518152593671</c:v>
                </c:pt>
                <c:pt idx="98">
                  <c:v>0.71493503654345703</c:v>
                </c:pt>
                <c:pt idx="99">
                  <c:v>0.52090954360149877</c:v>
                </c:pt>
                <c:pt idx="100">
                  <c:v>0.30400644628620377</c:v>
                </c:pt>
                <c:pt idx="101">
                  <c:v>0.73587945295607937</c:v>
                </c:pt>
                <c:pt idx="102">
                  <c:v>0.89184339119433309</c:v>
                </c:pt>
                <c:pt idx="103">
                  <c:v>0.57255322247938956</c:v>
                </c:pt>
                <c:pt idx="104">
                  <c:v>0.98322836511134659</c:v>
                </c:pt>
                <c:pt idx="105">
                  <c:v>0.56290586225938244</c:v>
                </c:pt>
                <c:pt idx="106">
                  <c:v>0.64888109798449378</c:v>
                </c:pt>
                <c:pt idx="107">
                  <c:v>0.85439246342587827</c:v>
                </c:pt>
                <c:pt idx="108">
                  <c:v>0.26631185668738144</c:v>
                </c:pt>
                <c:pt idx="109">
                  <c:v>0.71820993314541226</c:v>
                </c:pt>
                <c:pt idx="110">
                  <c:v>0.8405819970956282</c:v>
                </c:pt>
                <c:pt idx="111">
                  <c:v>5.8148537812587886E-2</c:v>
                </c:pt>
                <c:pt idx="112">
                  <c:v>1.6024927570227443E-2</c:v>
                </c:pt>
                <c:pt idx="113">
                  <c:v>0.71155728977146659</c:v>
                </c:pt>
                <c:pt idx="114">
                  <c:v>5.6548089485644493E-2</c:v>
                </c:pt>
                <c:pt idx="115">
                  <c:v>0.47152895400296901</c:v>
                </c:pt>
                <c:pt idx="116">
                  <c:v>0.89795503445869485</c:v>
                </c:pt>
                <c:pt idx="117">
                  <c:v>0.13188327705675806</c:v>
                </c:pt>
                <c:pt idx="118">
                  <c:v>0.94450907485634295</c:v>
                </c:pt>
                <c:pt idx="119">
                  <c:v>0.29763457225288792</c:v>
                </c:pt>
                <c:pt idx="120">
                  <c:v>0.6644796652484134</c:v>
                </c:pt>
                <c:pt idx="121">
                  <c:v>0.99722832186842236</c:v>
                </c:pt>
                <c:pt idx="122">
                  <c:v>0.3151894581187048</c:v>
                </c:pt>
                <c:pt idx="123">
                  <c:v>0.64562156614463817</c:v>
                </c:pt>
                <c:pt idx="124">
                  <c:v>0.96397446225547856</c:v>
                </c:pt>
                <c:pt idx="125">
                  <c:v>9.8674104779422622E-3</c:v>
                </c:pt>
                <c:pt idx="126">
                  <c:v>0.12011354379651995</c:v>
                </c:pt>
                <c:pt idx="127">
                  <c:v>0.17677906341799521</c:v>
                </c:pt>
                <c:pt idx="128">
                  <c:v>6.7295665481835409E-2</c:v>
                </c:pt>
                <c:pt idx="129">
                  <c:v>0.57742897540248983</c:v>
                </c:pt>
                <c:pt idx="130">
                  <c:v>0.66934119585548491</c:v>
                </c:pt>
                <c:pt idx="131">
                  <c:v>0.40300296690973703</c:v>
                </c:pt>
                <c:pt idx="132">
                  <c:v>0.98505398705549529</c:v>
                </c:pt>
                <c:pt idx="133">
                  <c:v>0.74721309071406006</c:v>
                </c:pt>
                <c:pt idx="134">
                  <c:v>0.44064853932935033</c:v>
                </c:pt>
                <c:pt idx="135">
                  <c:v>0.69572685353323849</c:v>
                </c:pt>
                <c:pt idx="136">
                  <c:v>0.82813604057150159</c:v>
                </c:pt>
                <c:pt idx="137">
                  <c:v>0.87584988383729956</c:v>
                </c:pt>
                <c:pt idx="138">
                  <c:v>0.45659402110941771</c:v>
                </c:pt>
                <c:pt idx="139">
                  <c:v>0.61521190294224948</c:v>
                </c:pt>
                <c:pt idx="140">
                  <c:v>0.92535877571390146</c:v>
                </c:pt>
                <c:pt idx="141">
                  <c:v>0.86048584745189305</c:v>
                </c:pt>
                <c:pt idx="142">
                  <c:v>0.15665306662012346</c:v>
                </c:pt>
                <c:pt idx="143">
                  <c:v>0.85439440091827856</c:v>
                </c:pt>
                <c:pt idx="144">
                  <c:v>0.23909547658607322</c:v>
                </c:pt>
                <c:pt idx="145">
                  <c:v>4.5023203276168711E-2</c:v>
                </c:pt>
                <c:pt idx="146">
                  <c:v>0.48309519345052998</c:v>
                </c:pt>
                <c:pt idx="147">
                  <c:v>7.4543109614180314E-2</c:v>
                </c:pt>
                <c:pt idx="148">
                  <c:v>9.0266825350989399E-2</c:v>
                </c:pt>
                <c:pt idx="149">
                  <c:v>0.54013433837284197</c:v>
                </c:pt>
                <c:pt idx="150">
                  <c:v>0.41461855897319411</c:v>
                </c:pt>
                <c:pt idx="151">
                  <c:v>0.98807383163327711</c:v>
                </c:pt>
                <c:pt idx="152">
                  <c:v>0.22017835769520944</c:v>
                </c:pt>
                <c:pt idx="153">
                  <c:v>0.69902174000711792</c:v>
                </c:pt>
                <c:pt idx="154">
                  <c:v>0.85436373700917712</c:v>
                </c:pt>
                <c:pt idx="155">
                  <c:v>0.15816544423962653</c:v>
                </c:pt>
                <c:pt idx="156">
                  <c:v>0.88625394937285595</c:v>
                </c:pt>
                <c:pt idx="157">
                  <c:v>0.64669958256754589</c:v>
                </c:pt>
                <c:pt idx="158">
                  <c:v>0.15572062283842847</c:v>
                </c:pt>
                <c:pt idx="159">
                  <c:v>0.35108498777813135</c:v>
                </c:pt>
                <c:pt idx="160">
                  <c:v>0.71286839642736455</c:v>
                </c:pt>
                <c:pt idx="161">
                  <c:v>0.86168093839928817</c:v>
                </c:pt>
                <c:pt idx="162">
                  <c:v>0.61766433214016214</c:v>
                </c:pt>
                <c:pt idx="163">
                  <c:v>0.15771488012834567</c:v>
                </c:pt>
                <c:pt idx="164">
                  <c:v>0.7392292327200789</c:v>
                </c:pt>
                <c:pt idx="165">
                  <c:v>0.41630400793898292</c:v>
                </c:pt>
                <c:pt idx="166">
                  <c:v>0.88622222033517251</c:v>
                </c:pt>
                <c:pt idx="167">
                  <c:v>0.78462616489216619</c:v>
                </c:pt>
                <c:pt idx="168">
                  <c:v>0.34316129529446204</c:v>
                </c:pt>
                <c:pt idx="169">
                  <c:v>0.350121285448173</c:v>
                </c:pt>
                <c:pt idx="170">
                  <c:v>0.27110670726274644</c:v>
                </c:pt>
                <c:pt idx="171">
                  <c:v>0.26176487443935836</c:v>
                </c:pt>
                <c:pt idx="172">
                  <c:v>0.28986332366803558</c:v>
                </c:pt>
                <c:pt idx="173">
                  <c:v>0.92654844487099297</c:v>
                </c:pt>
                <c:pt idx="174">
                  <c:v>0.27315756647721368</c:v>
                </c:pt>
                <c:pt idx="175">
                  <c:v>0.66156208948023998</c:v>
                </c:pt>
                <c:pt idx="176">
                  <c:v>3.3878647734625678E-2</c:v>
                </c:pt>
                <c:pt idx="177">
                  <c:v>0.25365823070608906</c:v>
                </c:pt>
                <c:pt idx="178">
                  <c:v>0.27438286974337966</c:v>
                </c:pt>
                <c:pt idx="179">
                  <c:v>0.87912233265842155</c:v>
                </c:pt>
                <c:pt idx="180">
                  <c:v>0.67914443336386932</c:v>
                </c:pt>
                <c:pt idx="181">
                  <c:v>0.2231604834825156</c:v>
                </c:pt>
                <c:pt idx="182">
                  <c:v>5.7397198982002795E-2</c:v>
                </c:pt>
                <c:pt idx="183">
                  <c:v>6.5615491697497474E-2</c:v>
                </c:pt>
                <c:pt idx="184">
                  <c:v>0.47172634513105927</c:v>
                </c:pt>
                <c:pt idx="185">
                  <c:v>0.91740908128527121</c:v>
                </c:pt>
                <c:pt idx="186">
                  <c:v>7.9114425200588645E-2</c:v>
                </c:pt>
                <c:pt idx="187">
                  <c:v>0.7093235734922273</c:v>
                </c:pt>
                <c:pt idx="188">
                  <c:v>0.48800346598905853</c:v>
                </c:pt>
                <c:pt idx="189">
                  <c:v>0.20844819605084186</c:v>
                </c:pt>
                <c:pt idx="190">
                  <c:v>8.2071952628694045E-2</c:v>
                </c:pt>
                <c:pt idx="191">
                  <c:v>0.32964074923564612</c:v>
                </c:pt>
                <c:pt idx="192">
                  <c:v>0.62623935934819386</c:v>
                </c:pt>
                <c:pt idx="193">
                  <c:v>0.47037989357927013</c:v>
                </c:pt>
                <c:pt idx="194">
                  <c:v>0.42814230498737904</c:v>
                </c:pt>
                <c:pt idx="195">
                  <c:v>0.46301737520423925</c:v>
                </c:pt>
                <c:pt idx="196">
                  <c:v>0.24822191636908486</c:v>
                </c:pt>
                <c:pt idx="197">
                  <c:v>0.32496287203689767</c:v>
                </c:pt>
                <c:pt idx="198">
                  <c:v>9.0644200901709437E-2</c:v>
                </c:pt>
                <c:pt idx="199">
                  <c:v>0.15378362991420913</c:v>
                </c:pt>
                <c:pt idx="200">
                  <c:v>0.81291962414366403</c:v>
                </c:pt>
                <c:pt idx="201">
                  <c:v>5.231990888718141E-2</c:v>
                </c:pt>
                <c:pt idx="202">
                  <c:v>0.9731965932046055</c:v>
                </c:pt>
                <c:pt idx="203">
                  <c:v>0.30615402130314195</c:v>
                </c:pt>
                <c:pt idx="204">
                  <c:v>0.21107008864986632</c:v>
                </c:pt>
                <c:pt idx="205">
                  <c:v>0.99131146044306551</c:v>
                </c:pt>
                <c:pt idx="206">
                  <c:v>0.10715948710638967</c:v>
                </c:pt>
                <c:pt idx="207">
                  <c:v>0.94042962327654112</c:v>
                </c:pt>
                <c:pt idx="208">
                  <c:v>0.66048238200138309</c:v>
                </c:pt>
                <c:pt idx="209">
                  <c:v>5.1730811812266464E-2</c:v>
                </c:pt>
                <c:pt idx="210">
                  <c:v>0.51693984113118308</c:v>
                </c:pt>
                <c:pt idx="211">
                  <c:v>0.9901593585087215</c:v>
                </c:pt>
                <c:pt idx="212">
                  <c:v>0.50847766318618814</c:v>
                </c:pt>
                <c:pt idx="213">
                  <c:v>0.50330112166679919</c:v>
                </c:pt>
                <c:pt idx="214">
                  <c:v>0.63497647368947374</c:v>
                </c:pt>
                <c:pt idx="215">
                  <c:v>0.82594671416595877</c:v>
                </c:pt>
                <c:pt idx="216">
                  <c:v>0.82978199252641549</c:v>
                </c:pt>
                <c:pt idx="217">
                  <c:v>0.30665929516520363</c:v>
                </c:pt>
                <c:pt idx="218">
                  <c:v>0.94987753321839963</c:v>
                </c:pt>
                <c:pt idx="219">
                  <c:v>0.27975716176609233</c:v>
                </c:pt>
                <c:pt idx="220">
                  <c:v>0.80494981543116695</c:v>
                </c:pt>
                <c:pt idx="221">
                  <c:v>0.76711134919109669</c:v>
                </c:pt>
                <c:pt idx="222">
                  <c:v>0.7929420179144584</c:v>
                </c:pt>
                <c:pt idx="223">
                  <c:v>0.95064433586822739</c:v>
                </c:pt>
                <c:pt idx="224">
                  <c:v>0.24136983665879796</c:v>
                </c:pt>
                <c:pt idx="225">
                  <c:v>0.26689173706672675</c:v>
                </c:pt>
                <c:pt idx="226">
                  <c:v>3.2238400594829852E-2</c:v>
                </c:pt>
                <c:pt idx="227">
                  <c:v>0.30743523927747907</c:v>
                </c:pt>
                <c:pt idx="228">
                  <c:v>0.42121797888440549</c:v>
                </c:pt>
                <c:pt idx="229">
                  <c:v>0.47748623228242715</c:v>
                </c:pt>
                <c:pt idx="230">
                  <c:v>0.40051748922159036</c:v>
                </c:pt>
                <c:pt idx="231">
                  <c:v>0.49594481875457019</c:v>
                </c:pt>
                <c:pt idx="232">
                  <c:v>0.13871539321338611</c:v>
                </c:pt>
                <c:pt idx="233">
                  <c:v>0.92478218429156789</c:v>
                </c:pt>
                <c:pt idx="234">
                  <c:v>0.57079711208788575</c:v>
                </c:pt>
                <c:pt idx="235">
                  <c:v>0.1945486275683358</c:v>
                </c:pt>
                <c:pt idx="236">
                  <c:v>0.86641132339862392</c:v>
                </c:pt>
                <c:pt idx="237">
                  <c:v>0.99414153570145547</c:v>
                </c:pt>
                <c:pt idx="238">
                  <c:v>0.64561859726472615</c:v>
                </c:pt>
                <c:pt idx="239">
                  <c:v>5.1536247045274042E-3</c:v>
                </c:pt>
                <c:pt idx="240">
                  <c:v>0.40839381806932284</c:v>
                </c:pt>
                <c:pt idx="241">
                  <c:v>0.2482315159390186</c:v>
                </c:pt>
                <c:pt idx="242">
                  <c:v>0.68411976940826968</c:v>
                </c:pt>
                <c:pt idx="243">
                  <c:v>0.40767606596544015</c:v>
                </c:pt>
                <c:pt idx="244">
                  <c:v>0.90364892010530218</c:v>
                </c:pt>
                <c:pt idx="245">
                  <c:v>0.38613810143391125</c:v>
                </c:pt>
                <c:pt idx="246">
                  <c:v>0.9656371726483024</c:v>
                </c:pt>
                <c:pt idx="247">
                  <c:v>8.5075085936438311E-2</c:v>
                </c:pt>
                <c:pt idx="248">
                  <c:v>0.57763446716950062</c:v>
                </c:pt>
                <c:pt idx="249">
                  <c:v>0.65236528852180919</c:v>
                </c:pt>
                <c:pt idx="250">
                  <c:v>0.20454072188127637</c:v>
                </c:pt>
                <c:pt idx="251">
                  <c:v>0.25618760839713783</c:v>
                </c:pt>
                <c:pt idx="252">
                  <c:v>4.1253558150694092E-2</c:v>
                </c:pt>
                <c:pt idx="253">
                  <c:v>0.51483565180717894</c:v>
                </c:pt>
                <c:pt idx="254">
                  <c:v>0.87802906883030862</c:v>
                </c:pt>
                <c:pt idx="255">
                  <c:v>0.9300632144537635</c:v>
                </c:pt>
                <c:pt idx="256">
                  <c:v>0.92276153892870671</c:v>
                </c:pt>
                <c:pt idx="257">
                  <c:v>0.89331635531363485</c:v>
                </c:pt>
                <c:pt idx="258">
                  <c:v>0.65801414629663535</c:v>
                </c:pt>
                <c:pt idx="259">
                  <c:v>3.0371622846314672E-4</c:v>
                </c:pt>
                <c:pt idx="260">
                  <c:v>0.77216127347997843</c:v>
                </c:pt>
                <c:pt idx="261">
                  <c:v>0.41430956316568868</c:v>
                </c:pt>
                <c:pt idx="262">
                  <c:v>0.76643378354859737</c:v>
                </c:pt>
                <c:pt idx="263">
                  <c:v>0.2724602121220242</c:v>
                </c:pt>
                <c:pt idx="264">
                  <c:v>0.60694414093474236</c:v>
                </c:pt>
                <c:pt idx="265">
                  <c:v>0.92741897504702486</c:v>
                </c:pt>
                <c:pt idx="266">
                  <c:v>5.573594542307847E-2</c:v>
                </c:pt>
                <c:pt idx="267">
                  <c:v>0.62867554452969465</c:v>
                </c:pt>
                <c:pt idx="268">
                  <c:v>0.40919379842559711</c:v>
                </c:pt>
                <c:pt idx="269">
                  <c:v>0.32705606025831302</c:v>
                </c:pt>
                <c:pt idx="270">
                  <c:v>2.1116831623292587E-2</c:v>
                </c:pt>
                <c:pt idx="271">
                  <c:v>0.86700547883300061</c:v>
                </c:pt>
                <c:pt idx="272">
                  <c:v>0.91376806286498469</c:v>
                </c:pt>
                <c:pt idx="273">
                  <c:v>0.54066980842928103</c:v>
                </c:pt>
                <c:pt idx="274">
                  <c:v>0.19675709196400182</c:v>
                </c:pt>
                <c:pt idx="275">
                  <c:v>0.6291339796269293</c:v>
                </c:pt>
                <c:pt idx="276">
                  <c:v>0.74507542658004755</c:v>
                </c:pt>
                <c:pt idx="277">
                  <c:v>0.75385167179521873</c:v>
                </c:pt>
                <c:pt idx="278">
                  <c:v>0.39459209686088648</c:v>
                </c:pt>
                <c:pt idx="279">
                  <c:v>0.87452295043847406</c:v>
                </c:pt>
                <c:pt idx="280">
                  <c:v>0.81210468926365087</c:v>
                </c:pt>
                <c:pt idx="281">
                  <c:v>0.63379305998059499</c:v>
                </c:pt>
                <c:pt idx="282">
                  <c:v>7.4880885200779068E-2</c:v>
                </c:pt>
                <c:pt idx="283">
                  <c:v>0.89855247835717722</c:v>
                </c:pt>
                <c:pt idx="284">
                  <c:v>0.3790820766273072</c:v>
                </c:pt>
                <c:pt idx="285">
                  <c:v>0.12819270374170677</c:v>
                </c:pt>
                <c:pt idx="286">
                  <c:v>0.93154853939628002</c:v>
                </c:pt>
                <c:pt idx="287">
                  <c:v>0.60585322346682879</c:v>
                </c:pt>
                <c:pt idx="288">
                  <c:v>0.42581617336847466</c:v>
                </c:pt>
                <c:pt idx="289">
                  <c:v>0.66124547673116074</c:v>
                </c:pt>
                <c:pt idx="290">
                  <c:v>0.89764247896966753</c:v>
                </c:pt>
                <c:pt idx="291">
                  <c:v>0.27098654519818999</c:v>
                </c:pt>
                <c:pt idx="292">
                  <c:v>0.39100110488324791</c:v>
                </c:pt>
                <c:pt idx="293">
                  <c:v>0.43267215058012809</c:v>
                </c:pt>
                <c:pt idx="294">
                  <c:v>0.41419445041512615</c:v>
                </c:pt>
                <c:pt idx="295">
                  <c:v>0.13682274656148696</c:v>
                </c:pt>
                <c:pt idx="296">
                  <c:v>0.4404540891234856</c:v>
                </c:pt>
                <c:pt idx="297">
                  <c:v>0.17152359019638386</c:v>
                </c:pt>
                <c:pt idx="298">
                  <c:v>0.85580073367673171</c:v>
                </c:pt>
                <c:pt idx="299">
                  <c:v>0.291485285584001</c:v>
                </c:pt>
                <c:pt idx="300">
                  <c:v>0.3875914520807171</c:v>
                </c:pt>
                <c:pt idx="301">
                  <c:v>0.54104640780165847</c:v>
                </c:pt>
                <c:pt idx="302">
                  <c:v>0.78432018925464653</c:v>
                </c:pt>
                <c:pt idx="303">
                  <c:v>0.59909714064185782</c:v>
                </c:pt>
                <c:pt idx="304">
                  <c:v>0.15551860953396246</c:v>
                </c:pt>
                <c:pt idx="305">
                  <c:v>0.18378751257964143</c:v>
                </c:pt>
                <c:pt idx="306">
                  <c:v>0.36520364563378693</c:v>
                </c:pt>
                <c:pt idx="307">
                  <c:v>0.3346641377419971</c:v>
                </c:pt>
                <c:pt idx="308">
                  <c:v>0.66912518031867485</c:v>
                </c:pt>
                <c:pt idx="309">
                  <c:v>0.39509281733836799</c:v>
                </c:pt>
                <c:pt idx="310">
                  <c:v>0.43515491830496056</c:v>
                </c:pt>
                <c:pt idx="311">
                  <c:v>0.50261727984189575</c:v>
                </c:pt>
                <c:pt idx="312">
                  <c:v>0.39810188056675733</c:v>
                </c:pt>
                <c:pt idx="313">
                  <c:v>0.76194880598672554</c:v>
                </c:pt>
                <c:pt idx="314">
                  <c:v>0.25329278733875316</c:v>
                </c:pt>
                <c:pt idx="315">
                  <c:v>0.89367154542154525</c:v>
                </c:pt>
                <c:pt idx="316">
                  <c:v>0.12891399274007587</c:v>
                </c:pt>
                <c:pt idx="317">
                  <c:v>0.63305407799820557</c:v>
                </c:pt>
                <c:pt idx="318">
                  <c:v>0.41246485409394207</c:v>
                </c:pt>
                <c:pt idx="319">
                  <c:v>0.47744146691790368</c:v>
                </c:pt>
                <c:pt idx="320">
                  <c:v>0.54096073829218216</c:v>
                </c:pt>
                <c:pt idx="321">
                  <c:v>0.90356090816385071</c:v>
                </c:pt>
                <c:pt idx="322">
                  <c:v>0.16318720908978279</c:v>
                </c:pt>
                <c:pt idx="323">
                  <c:v>0.74875861630910823</c:v>
                </c:pt>
                <c:pt idx="324">
                  <c:v>0.74935024738451483</c:v>
                </c:pt>
                <c:pt idx="325">
                  <c:v>0.14562846861832901</c:v>
                </c:pt>
                <c:pt idx="326">
                  <c:v>2.8024184849298361E-2</c:v>
                </c:pt>
                <c:pt idx="327">
                  <c:v>0.81065021819021676</c:v>
                </c:pt>
                <c:pt idx="328">
                  <c:v>0.74445197945268371</c:v>
                </c:pt>
                <c:pt idx="329">
                  <c:v>1.2692704576511282E-3</c:v>
                </c:pt>
                <c:pt idx="330">
                  <c:v>0.74521848338764696</c:v>
                </c:pt>
                <c:pt idx="331">
                  <c:v>0.87519286756420656</c:v>
                </c:pt>
                <c:pt idx="332">
                  <c:v>0.97282912874838867</c:v>
                </c:pt>
                <c:pt idx="333">
                  <c:v>0.72014592513944087</c:v>
                </c:pt>
                <c:pt idx="334">
                  <c:v>0.56400121293077232</c:v>
                </c:pt>
                <c:pt idx="335">
                  <c:v>0.36861409078565399</c:v>
                </c:pt>
                <c:pt idx="336">
                  <c:v>0.13317147293780329</c:v>
                </c:pt>
                <c:pt idx="337">
                  <c:v>0.8108638593394808</c:v>
                </c:pt>
                <c:pt idx="338">
                  <c:v>0.32949966746106674</c:v>
                </c:pt>
                <c:pt idx="339">
                  <c:v>0.61613113948129317</c:v>
                </c:pt>
                <c:pt idx="340">
                  <c:v>3.2626850891106729E-2</c:v>
                </c:pt>
                <c:pt idx="341">
                  <c:v>7.5093013677871356E-2</c:v>
                </c:pt>
                <c:pt idx="342">
                  <c:v>0.45514366510777993</c:v>
                </c:pt>
                <c:pt idx="343">
                  <c:v>0.33192775975650524</c:v>
                </c:pt>
                <c:pt idx="344">
                  <c:v>0.51408018686744972</c:v>
                </c:pt>
                <c:pt idx="345">
                  <c:v>4.3551883439182371E-2</c:v>
                </c:pt>
                <c:pt idx="346">
                  <c:v>0.77170262082161134</c:v>
                </c:pt>
                <c:pt idx="347">
                  <c:v>0.83907536223515178</c:v>
                </c:pt>
                <c:pt idx="348">
                  <c:v>0.10956280893523229</c:v>
                </c:pt>
                <c:pt idx="349">
                  <c:v>0.79564201220102482</c:v>
                </c:pt>
                <c:pt idx="350">
                  <c:v>0.12155186180911814</c:v>
                </c:pt>
                <c:pt idx="351">
                  <c:v>0.24783193946633053</c:v>
                </c:pt>
                <c:pt idx="352">
                  <c:v>0.185639754095279</c:v>
                </c:pt>
                <c:pt idx="353">
                  <c:v>0.49601440840170674</c:v>
                </c:pt>
                <c:pt idx="354">
                  <c:v>0.29977208281752588</c:v>
                </c:pt>
                <c:pt idx="355">
                  <c:v>0.87518716342254166</c:v>
                </c:pt>
                <c:pt idx="356">
                  <c:v>0.51137282324383682</c:v>
                </c:pt>
                <c:pt idx="357">
                  <c:v>0.68463201483263558</c:v>
                </c:pt>
                <c:pt idx="358">
                  <c:v>0.83130914494454533</c:v>
                </c:pt>
                <c:pt idx="359">
                  <c:v>0.43532901669659907</c:v>
                </c:pt>
                <c:pt idx="360">
                  <c:v>0.10531277461403266</c:v>
                </c:pt>
                <c:pt idx="361">
                  <c:v>0.46015518206927453</c:v>
                </c:pt>
                <c:pt idx="362">
                  <c:v>0.70381031846165398</c:v>
                </c:pt>
                <c:pt idx="363">
                  <c:v>0.38811530027294805</c:v>
                </c:pt>
                <c:pt idx="364">
                  <c:v>0.98654378896429795</c:v>
                </c:pt>
                <c:pt idx="365">
                  <c:v>0.33065304683558294</c:v>
                </c:pt>
                <c:pt idx="366">
                  <c:v>0.9107001458012236</c:v>
                </c:pt>
                <c:pt idx="367">
                  <c:v>0.30729171506900343</c:v>
                </c:pt>
                <c:pt idx="368">
                  <c:v>0.81451101085452349</c:v>
                </c:pt>
                <c:pt idx="369">
                  <c:v>0.45503456312969848</c:v>
                </c:pt>
                <c:pt idx="370">
                  <c:v>0.43707373908860725</c:v>
                </c:pt>
                <c:pt idx="371">
                  <c:v>0.39277422225046621</c:v>
                </c:pt>
                <c:pt idx="372">
                  <c:v>0.43142598314876701</c:v>
                </c:pt>
                <c:pt idx="373">
                  <c:v>6.1511682802273149E-2</c:v>
                </c:pt>
                <c:pt idx="374">
                  <c:v>0.29055501265685812</c:v>
                </c:pt>
                <c:pt idx="375">
                  <c:v>0.5268020922260862</c:v>
                </c:pt>
                <c:pt idx="376">
                  <c:v>0.56000387471032798</c:v>
                </c:pt>
                <c:pt idx="377">
                  <c:v>0.10441552780233954</c:v>
                </c:pt>
                <c:pt idx="378">
                  <c:v>0.8370341252318122</c:v>
                </c:pt>
                <c:pt idx="379">
                  <c:v>0.71622474170347894</c:v>
                </c:pt>
                <c:pt idx="380">
                  <c:v>0.43835825920395632</c:v>
                </c:pt>
                <c:pt idx="381">
                  <c:v>0.7427787416895596</c:v>
                </c:pt>
                <c:pt idx="382">
                  <c:v>0.52933479866808686</c:v>
                </c:pt>
                <c:pt idx="383">
                  <c:v>0.98686681439746404</c:v>
                </c:pt>
                <c:pt idx="384">
                  <c:v>0.60576685478985526</c:v>
                </c:pt>
                <c:pt idx="385">
                  <c:v>0.28882733165362329</c:v>
                </c:pt>
                <c:pt idx="386">
                  <c:v>0.91321235612373741</c:v>
                </c:pt>
                <c:pt idx="387">
                  <c:v>0.97446761002064208</c:v>
                </c:pt>
                <c:pt idx="388">
                  <c:v>0.29773281081967007</c:v>
                </c:pt>
                <c:pt idx="389">
                  <c:v>0.87217490914840112</c:v>
                </c:pt>
                <c:pt idx="390">
                  <c:v>0.97717483245803827</c:v>
                </c:pt>
                <c:pt idx="391">
                  <c:v>0.3236019419562931</c:v>
                </c:pt>
                <c:pt idx="392">
                  <c:v>0.9386915571323311</c:v>
                </c:pt>
                <c:pt idx="393">
                  <c:v>0.16955485257952108</c:v>
                </c:pt>
                <c:pt idx="394">
                  <c:v>0.44931105227624846</c:v>
                </c:pt>
                <c:pt idx="395">
                  <c:v>0.51881172557571964</c:v>
                </c:pt>
                <c:pt idx="396">
                  <c:v>0.48093046970588027</c:v>
                </c:pt>
                <c:pt idx="397">
                  <c:v>0.83452526604063038</c:v>
                </c:pt>
                <c:pt idx="398">
                  <c:v>9.4596485263139463E-2</c:v>
                </c:pt>
                <c:pt idx="399">
                  <c:v>0.34293233150995583</c:v>
                </c:pt>
                <c:pt idx="400">
                  <c:v>4.6898579426034592E-3</c:v>
                </c:pt>
                <c:pt idx="401">
                  <c:v>0.77028523489055589</c:v>
                </c:pt>
                <c:pt idx="402">
                  <c:v>0.48416874751271732</c:v>
                </c:pt>
                <c:pt idx="403">
                  <c:v>6.9429942051566718E-2</c:v>
                </c:pt>
                <c:pt idx="404">
                  <c:v>9.7706763160647192E-2</c:v>
                </c:pt>
                <c:pt idx="405">
                  <c:v>7.1157122959275121E-2</c:v>
                </c:pt>
                <c:pt idx="406">
                  <c:v>0.66420969246957662</c:v>
                </c:pt>
                <c:pt idx="407">
                  <c:v>0.55787881714950915</c:v>
                </c:pt>
                <c:pt idx="408">
                  <c:v>1.5881155968342164E-2</c:v>
                </c:pt>
                <c:pt idx="409">
                  <c:v>0.65612195005492602</c:v>
                </c:pt>
                <c:pt idx="410">
                  <c:v>0.20588118636483299</c:v>
                </c:pt>
                <c:pt idx="411">
                  <c:v>0.50840222849769268</c:v>
                </c:pt>
                <c:pt idx="412">
                  <c:v>0.88267523088059063</c:v>
                </c:pt>
                <c:pt idx="413">
                  <c:v>0.79223564966016558</c:v>
                </c:pt>
                <c:pt idx="414">
                  <c:v>0.8646315069867978</c:v>
                </c:pt>
                <c:pt idx="415">
                  <c:v>0.51275168525030734</c:v>
                </c:pt>
                <c:pt idx="416">
                  <c:v>0.38313544312420111</c:v>
                </c:pt>
                <c:pt idx="417">
                  <c:v>0.28063558304301028</c:v>
                </c:pt>
                <c:pt idx="418">
                  <c:v>0.40197244715145231</c:v>
                </c:pt>
                <c:pt idx="419">
                  <c:v>0.75716980575403303</c:v>
                </c:pt>
                <c:pt idx="420">
                  <c:v>0.77438716155456255</c:v>
                </c:pt>
                <c:pt idx="421">
                  <c:v>0.77363033223057942</c:v>
                </c:pt>
                <c:pt idx="422">
                  <c:v>0.16621132107706216</c:v>
                </c:pt>
                <c:pt idx="423">
                  <c:v>9.9838991960152113E-2</c:v>
                </c:pt>
                <c:pt idx="424">
                  <c:v>0.40602085231656493</c:v>
                </c:pt>
                <c:pt idx="425">
                  <c:v>0.96296318714930862</c:v>
                </c:pt>
                <c:pt idx="426">
                  <c:v>0.66815247601004146</c:v>
                </c:pt>
                <c:pt idx="427">
                  <c:v>0.97761832221014966</c:v>
                </c:pt>
                <c:pt idx="428">
                  <c:v>7.8678134852505743E-2</c:v>
                </c:pt>
                <c:pt idx="429">
                  <c:v>0.37315089278852775</c:v>
                </c:pt>
                <c:pt idx="430">
                  <c:v>0.53029933151721853</c:v>
                </c:pt>
                <c:pt idx="431">
                  <c:v>0.23234450742847912</c:v>
                </c:pt>
                <c:pt idx="432">
                  <c:v>0.68558930964801834</c:v>
                </c:pt>
                <c:pt idx="433">
                  <c:v>0.4372013652572081</c:v>
                </c:pt>
                <c:pt idx="434">
                  <c:v>0.20689079835883495</c:v>
                </c:pt>
                <c:pt idx="435">
                  <c:v>0.5516313529190302</c:v>
                </c:pt>
                <c:pt idx="436">
                  <c:v>0.78910392943054042</c:v>
                </c:pt>
                <c:pt idx="437">
                  <c:v>0.65284183526974715</c:v>
                </c:pt>
                <c:pt idx="438">
                  <c:v>0.82143708081989886</c:v>
                </c:pt>
                <c:pt idx="439">
                  <c:v>0.69249284715598958</c:v>
                </c:pt>
                <c:pt idx="440">
                  <c:v>0.50824409530391479</c:v>
                </c:pt>
                <c:pt idx="441">
                  <c:v>0.10156095213345062</c:v>
                </c:pt>
                <c:pt idx="442">
                  <c:v>0.70959599900673642</c:v>
                </c:pt>
                <c:pt idx="443">
                  <c:v>0.55253009651129703</c:v>
                </c:pt>
                <c:pt idx="444">
                  <c:v>0.10326730193524458</c:v>
                </c:pt>
                <c:pt idx="445">
                  <c:v>0.97456968920274833</c:v>
                </c:pt>
                <c:pt idx="446">
                  <c:v>4.3727819449305594E-2</c:v>
                </c:pt>
                <c:pt idx="447">
                  <c:v>0.66109364121908931</c:v>
                </c:pt>
                <c:pt idx="448">
                  <c:v>0.6864525334184699</c:v>
                </c:pt>
                <c:pt idx="449">
                  <c:v>8.2204384894382421E-2</c:v>
                </c:pt>
                <c:pt idx="450">
                  <c:v>0.73011598267825106</c:v>
                </c:pt>
                <c:pt idx="451">
                  <c:v>0.35252536188336936</c:v>
                </c:pt>
                <c:pt idx="452">
                  <c:v>0.58761166591798475</c:v>
                </c:pt>
                <c:pt idx="453">
                  <c:v>0.40878798121895799</c:v>
                </c:pt>
                <c:pt idx="454">
                  <c:v>0.88237482275097101</c:v>
                </c:pt>
                <c:pt idx="455">
                  <c:v>0.8210851040448286</c:v>
                </c:pt>
                <c:pt idx="456">
                  <c:v>1.2107836975501107E-2</c:v>
                </c:pt>
                <c:pt idx="457">
                  <c:v>8.8241155814990035E-2</c:v>
                </c:pt>
                <c:pt idx="458">
                  <c:v>0.40293342648074071</c:v>
                </c:pt>
                <c:pt idx="459">
                  <c:v>0.45506155932490544</c:v>
                </c:pt>
                <c:pt idx="460">
                  <c:v>0.58457766182471482</c:v>
                </c:pt>
                <c:pt idx="461">
                  <c:v>1.4214223319520158E-2</c:v>
                </c:pt>
                <c:pt idx="462">
                  <c:v>6.340939090010389E-2</c:v>
                </c:pt>
                <c:pt idx="463">
                  <c:v>0.3589593082124134</c:v>
                </c:pt>
                <c:pt idx="464">
                  <c:v>0.36209355815900091</c:v>
                </c:pt>
                <c:pt idx="465">
                  <c:v>0.69697972735883063</c:v>
                </c:pt>
                <c:pt idx="466">
                  <c:v>0.62166541867676739</c:v>
                </c:pt>
                <c:pt idx="467">
                  <c:v>0.29815336459743946</c:v>
                </c:pt>
                <c:pt idx="468">
                  <c:v>0.81815067732697644</c:v>
                </c:pt>
                <c:pt idx="469">
                  <c:v>0.97285362853498458</c:v>
                </c:pt>
                <c:pt idx="470">
                  <c:v>0.29484914380060567</c:v>
                </c:pt>
                <c:pt idx="471">
                  <c:v>0.26512059441633151</c:v>
                </c:pt>
                <c:pt idx="472">
                  <c:v>0.14194536829644322</c:v>
                </c:pt>
                <c:pt idx="473">
                  <c:v>0.98390877865521997</c:v>
                </c:pt>
                <c:pt idx="474">
                  <c:v>0.79833962511228884</c:v>
                </c:pt>
                <c:pt idx="475">
                  <c:v>0.31564090650686838</c:v>
                </c:pt>
                <c:pt idx="476">
                  <c:v>0.93625503207582295</c:v>
                </c:pt>
                <c:pt idx="477">
                  <c:v>0.54418924693547299</c:v>
                </c:pt>
                <c:pt idx="478">
                  <c:v>0.14421453068040435</c:v>
                </c:pt>
                <c:pt idx="479">
                  <c:v>0.30152201621960195</c:v>
                </c:pt>
                <c:pt idx="480">
                  <c:v>0.78840503914726312</c:v>
                </c:pt>
                <c:pt idx="481">
                  <c:v>0.13310406649125572</c:v>
                </c:pt>
                <c:pt idx="482">
                  <c:v>0.50598374425989945</c:v>
                </c:pt>
                <c:pt idx="483">
                  <c:v>0.2266888548887297</c:v>
                </c:pt>
                <c:pt idx="484">
                  <c:v>0.74297527454494294</c:v>
                </c:pt>
                <c:pt idx="485">
                  <c:v>0.66499232546102749</c:v>
                </c:pt>
                <c:pt idx="486">
                  <c:v>0.63878091240242063</c:v>
                </c:pt>
                <c:pt idx="487">
                  <c:v>0.56371967235770704</c:v>
                </c:pt>
                <c:pt idx="488">
                  <c:v>0.61552860044543189</c:v>
                </c:pt>
                <c:pt idx="489">
                  <c:v>0.10608064257205696</c:v>
                </c:pt>
                <c:pt idx="490">
                  <c:v>0.6078112493356016</c:v>
                </c:pt>
                <c:pt idx="491">
                  <c:v>0.83016379122444584</c:v>
                </c:pt>
                <c:pt idx="492">
                  <c:v>0.46506836850298583</c:v>
                </c:pt>
                <c:pt idx="493">
                  <c:v>5.5902689060399746E-2</c:v>
                </c:pt>
                <c:pt idx="494">
                  <c:v>0.79263481843448891</c:v>
                </c:pt>
                <c:pt idx="495">
                  <c:v>0.28805017288288959</c:v>
                </c:pt>
                <c:pt idx="496">
                  <c:v>0.56950283879587049</c:v>
                </c:pt>
                <c:pt idx="497">
                  <c:v>0.68099310333909346</c:v>
                </c:pt>
                <c:pt idx="498">
                  <c:v>0.58850086789009737</c:v>
                </c:pt>
                <c:pt idx="499">
                  <c:v>0.52427412291495556</c:v>
                </c:pt>
                <c:pt idx="500">
                  <c:v>0.46402878029212102</c:v>
                </c:pt>
                <c:pt idx="501">
                  <c:v>0.72056940359784749</c:v>
                </c:pt>
                <c:pt idx="502">
                  <c:v>0.26817285392425394</c:v>
                </c:pt>
                <c:pt idx="503">
                  <c:v>0.55076394153743657</c:v>
                </c:pt>
                <c:pt idx="504">
                  <c:v>0.83401060580872688</c:v>
                </c:pt>
                <c:pt idx="505">
                  <c:v>4.6059319303605073E-2</c:v>
                </c:pt>
                <c:pt idx="506">
                  <c:v>0.71775660222680027</c:v>
                </c:pt>
                <c:pt idx="507">
                  <c:v>0.27610653745144886</c:v>
                </c:pt>
                <c:pt idx="508">
                  <c:v>2.6430387735174032E-2</c:v>
                </c:pt>
                <c:pt idx="509">
                  <c:v>0.38814541195728747</c:v>
                </c:pt>
                <c:pt idx="510">
                  <c:v>0.89109872641307464</c:v>
                </c:pt>
                <c:pt idx="511">
                  <c:v>0.30139903545923707</c:v>
                </c:pt>
                <c:pt idx="512">
                  <c:v>0.37962669476931621</c:v>
                </c:pt>
                <c:pt idx="513">
                  <c:v>0.68989697706469322</c:v>
                </c:pt>
                <c:pt idx="514">
                  <c:v>0.7012979620100811</c:v>
                </c:pt>
                <c:pt idx="515">
                  <c:v>8.5539793867739133E-2</c:v>
                </c:pt>
                <c:pt idx="516">
                  <c:v>0.14415520778602131</c:v>
                </c:pt>
                <c:pt idx="517">
                  <c:v>0.33119495640695795</c:v>
                </c:pt>
                <c:pt idx="518">
                  <c:v>0.57789753645633113</c:v>
                </c:pt>
                <c:pt idx="519">
                  <c:v>0.42425111105565028</c:v>
                </c:pt>
                <c:pt idx="520">
                  <c:v>0.95426281223778031</c:v>
                </c:pt>
                <c:pt idx="521">
                  <c:v>0.98592721711574927</c:v>
                </c:pt>
                <c:pt idx="522">
                  <c:v>0.53962305557421542</c:v>
                </c:pt>
                <c:pt idx="523">
                  <c:v>0.80225445732139056</c:v>
                </c:pt>
                <c:pt idx="524">
                  <c:v>0.31698799556249213</c:v>
                </c:pt>
                <c:pt idx="525">
                  <c:v>0.86718622289386471</c:v>
                </c:pt>
                <c:pt idx="526">
                  <c:v>0.16337212840464954</c:v>
                </c:pt>
                <c:pt idx="527">
                  <c:v>0.22614985547450206</c:v>
                </c:pt>
                <c:pt idx="528">
                  <c:v>6.7630561477883044E-2</c:v>
                </c:pt>
                <c:pt idx="529">
                  <c:v>0.72968989324906774</c:v>
                </c:pt>
                <c:pt idx="530">
                  <c:v>9.4088835768308843E-2</c:v>
                </c:pt>
                <c:pt idx="531">
                  <c:v>0.24827614658502428</c:v>
                </c:pt>
                <c:pt idx="532">
                  <c:v>0.44984786808715882</c:v>
                </c:pt>
                <c:pt idx="533">
                  <c:v>0.84196942705161304</c:v>
                </c:pt>
                <c:pt idx="534">
                  <c:v>0.78699407477165884</c:v>
                </c:pt>
                <c:pt idx="535">
                  <c:v>0.46983168939729136</c:v>
                </c:pt>
                <c:pt idx="536">
                  <c:v>0.62581103559983564</c:v>
                </c:pt>
                <c:pt idx="537">
                  <c:v>0.8902332858952412</c:v>
                </c:pt>
                <c:pt idx="538">
                  <c:v>0.52303245546289301</c:v>
                </c:pt>
                <c:pt idx="539">
                  <c:v>1.497177228570179E-2</c:v>
                </c:pt>
                <c:pt idx="540">
                  <c:v>0.33967512053131743</c:v>
                </c:pt>
                <c:pt idx="541">
                  <c:v>4.2622965324697337E-2</c:v>
                </c:pt>
                <c:pt idx="542">
                  <c:v>0.36211653605619198</c:v>
                </c:pt>
                <c:pt idx="543">
                  <c:v>0.42361593550793419</c:v>
                </c:pt>
                <c:pt idx="544">
                  <c:v>0.68350447944408632</c:v>
                </c:pt>
                <c:pt idx="545">
                  <c:v>0.8535726564289029</c:v>
                </c:pt>
                <c:pt idx="546">
                  <c:v>0.88133740475502553</c:v>
                </c:pt>
                <c:pt idx="547">
                  <c:v>0.63492482709756759</c:v>
                </c:pt>
                <c:pt idx="548">
                  <c:v>0.61474225660364346</c:v>
                </c:pt>
                <c:pt idx="549">
                  <c:v>0.81270813200954661</c:v>
                </c:pt>
                <c:pt idx="550">
                  <c:v>0.38547575759026664</c:v>
                </c:pt>
                <c:pt idx="551">
                  <c:v>8.9618725257271215E-2</c:v>
                </c:pt>
                <c:pt idx="552">
                  <c:v>0.69235611876414216</c:v>
                </c:pt>
                <c:pt idx="553">
                  <c:v>0.70275931567523242</c:v>
                </c:pt>
                <c:pt idx="554">
                  <c:v>0.47381924709422674</c:v>
                </c:pt>
                <c:pt idx="555">
                  <c:v>0.23675842508588185</c:v>
                </c:pt>
                <c:pt idx="556">
                  <c:v>9.9884568743884183E-2</c:v>
                </c:pt>
                <c:pt idx="557">
                  <c:v>0.32315281525852846</c:v>
                </c:pt>
                <c:pt idx="558">
                  <c:v>0.34710777722001263</c:v>
                </c:pt>
                <c:pt idx="559">
                  <c:v>0.59072641689894434</c:v>
                </c:pt>
                <c:pt idx="560">
                  <c:v>0.13910762947885602</c:v>
                </c:pt>
                <c:pt idx="561">
                  <c:v>0.42911549533750137</c:v>
                </c:pt>
                <c:pt idx="562">
                  <c:v>0.63753059401217116</c:v>
                </c:pt>
                <c:pt idx="563">
                  <c:v>0.27693925070889702</c:v>
                </c:pt>
                <c:pt idx="564">
                  <c:v>0.44821427200056907</c:v>
                </c:pt>
                <c:pt idx="565">
                  <c:v>0.27983963018069924</c:v>
                </c:pt>
                <c:pt idx="566">
                  <c:v>0.57661116111400812</c:v>
                </c:pt>
                <c:pt idx="567">
                  <c:v>0.94977946281217229</c:v>
                </c:pt>
                <c:pt idx="568">
                  <c:v>0.82029789002490472</c:v>
                </c:pt>
                <c:pt idx="569">
                  <c:v>0.64520855882731243</c:v>
                </c:pt>
                <c:pt idx="570">
                  <c:v>0.45052601045477392</c:v>
                </c:pt>
                <c:pt idx="571">
                  <c:v>0.25144390514272641</c:v>
                </c:pt>
                <c:pt idx="572">
                  <c:v>0.82339164906058915</c:v>
                </c:pt>
                <c:pt idx="573">
                  <c:v>0.23700504655254584</c:v>
                </c:pt>
                <c:pt idx="574">
                  <c:v>0.44960032303678155</c:v>
                </c:pt>
                <c:pt idx="575">
                  <c:v>0.30352921394140187</c:v>
                </c:pt>
                <c:pt idx="576">
                  <c:v>1.9123260706505385E-2</c:v>
                </c:pt>
                <c:pt idx="577">
                  <c:v>0.42769693680090259</c:v>
                </c:pt>
                <c:pt idx="578">
                  <c:v>6.4850696645552874E-2</c:v>
                </c:pt>
                <c:pt idx="579">
                  <c:v>0.21723366559889457</c:v>
                </c:pt>
                <c:pt idx="580">
                  <c:v>0.18541441572055706</c:v>
                </c:pt>
                <c:pt idx="581">
                  <c:v>0.45314888630112027</c:v>
                </c:pt>
                <c:pt idx="582">
                  <c:v>0.89531094424571078</c:v>
                </c:pt>
                <c:pt idx="583">
                  <c:v>0.15423108732837154</c:v>
                </c:pt>
                <c:pt idx="584">
                  <c:v>7.5643808125758438E-2</c:v>
                </c:pt>
                <c:pt idx="585">
                  <c:v>0.59623033180945639</c:v>
                </c:pt>
                <c:pt idx="586">
                  <c:v>0.73649776685022006</c:v>
                </c:pt>
                <c:pt idx="587">
                  <c:v>0.83893778948446784</c:v>
                </c:pt>
                <c:pt idx="588">
                  <c:v>0.73907555354870591</c:v>
                </c:pt>
                <c:pt idx="589">
                  <c:v>0.57168867027871462</c:v>
                </c:pt>
                <c:pt idx="590">
                  <c:v>0.64703228544148106</c:v>
                </c:pt>
                <c:pt idx="591">
                  <c:v>0.17259229117709274</c:v>
                </c:pt>
                <c:pt idx="592">
                  <c:v>0.94114980936826953</c:v>
                </c:pt>
                <c:pt idx="593">
                  <c:v>0.51547736558288071</c:v>
                </c:pt>
                <c:pt idx="594">
                  <c:v>0.34791275301788094</c:v>
                </c:pt>
                <c:pt idx="595">
                  <c:v>0.32529298890314062</c:v>
                </c:pt>
                <c:pt idx="596">
                  <c:v>0.8778272124055948</c:v>
                </c:pt>
                <c:pt idx="597">
                  <c:v>0.26431436568400091</c:v>
                </c:pt>
                <c:pt idx="598">
                  <c:v>0.72187510107345565</c:v>
                </c:pt>
                <c:pt idx="599">
                  <c:v>0.11119515456764451</c:v>
                </c:pt>
                <c:pt idx="600">
                  <c:v>0.92921693942738393</c:v>
                </c:pt>
                <c:pt idx="601">
                  <c:v>0.71491243745147104</c:v>
                </c:pt>
                <c:pt idx="602">
                  <c:v>0.72165366016035637</c:v>
                </c:pt>
                <c:pt idx="603">
                  <c:v>0.26769895738353455</c:v>
                </c:pt>
                <c:pt idx="604">
                  <c:v>0.62554452155492712</c:v>
                </c:pt>
                <c:pt idx="605">
                  <c:v>0.3378879109607672</c:v>
                </c:pt>
                <c:pt idx="606">
                  <c:v>0.14151797825483758</c:v>
                </c:pt>
                <c:pt idx="607">
                  <c:v>5.238167499443025E-2</c:v>
                </c:pt>
                <c:pt idx="608">
                  <c:v>0.93886254133623082</c:v>
                </c:pt>
                <c:pt idx="609">
                  <c:v>0.46322738976438838</c:v>
                </c:pt>
                <c:pt idx="610">
                  <c:v>7.650857910120723E-2</c:v>
                </c:pt>
                <c:pt idx="611">
                  <c:v>4.5207269046756648E-2</c:v>
                </c:pt>
                <c:pt idx="612">
                  <c:v>0.46700675640341427</c:v>
                </c:pt>
                <c:pt idx="613">
                  <c:v>0.53248599265461294</c:v>
                </c:pt>
                <c:pt idx="614">
                  <c:v>0.40222396873445487</c:v>
                </c:pt>
                <c:pt idx="615">
                  <c:v>0.95974150384561663</c:v>
                </c:pt>
                <c:pt idx="616">
                  <c:v>0.35584187508219678</c:v>
                </c:pt>
                <c:pt idx="617">
                  <c:v>0.11711921906427714</c:v>
                </c:pt>
                <c:pt idx="618">
                  <c:v>0.19536009508778218</c:v>
                </c:pt>
                <c:pt idx="619">
                  <c:v>0.16686714942816749</c:v>
                </c:pt>
                <c:pt idx="620">
                  <c:v>0.218839861985618</c:v>
                </c:pt>
                <c:pt idx="621">
                  <c:v>0.61016992451095564</c:v>
                </c:pt>
                <c:pt idx="622">
                  <c:v>0.67113981746451867</c:v>
                </c:pt>
                <c:pt idx="623">
                  <c:v>0.97326572629160246</c:v>
                </c:pt>
                <c:pt idx="624">
                  <c:v>0.42765567093532675</c:v>
                </c:pt>
                <c:pt idx="625">
                  <c:v>0.26593477818105815</c:v>
                </c:pt>
                <c:pt idx="626">
                  <c:v>0.49749597832562387</c:v>
                </c:pt>
                <c:pt idx="627">
                  <c:v>0.56614180181201157</c:v>
                </c:pt>
                <c:pt idx="628">
                  <c:v>0.56055116533898541</c:v>
                </c:pt>
                <c:pt idx="629">
                  <c:v>0.94706680410492206</c:v>
                </c:pt>
                <c:pt idx="630">
                  <c:v>0.34729390576312869</c:v>
                </c:pt>
                <c:pt idx="631">
                  <c:v>0.85164639588327407</c:v>
                </c:pt>
                <c:pt idx="632">
                  <c:v>0.9574016254011104</c:v>
                </c:pt>
                <c:pt idx="633">
                  <c:v>0.71232759504052168</c:v>
                </c:pt>
                <c:pt idx="634">
                  <c:v>0.31818372290426533</c:v>
                </c:pt>
                <c:pt idx="635">
                  <c:v>0.30597078157587465</c:v>
                </c:pt>
                <c:pt idx="636">
                  <c:v>0.32002713622485568</c:v>
                </c:pt>
                <c:pt idx="637">
                  <c:v>0.82652606073755497</c:v>
                </c:pt>
                <c:pt idx="638">
                  <c:v>3.9369072657214232E-2</c:v>
                </c:pt>
                <c:pt idx="639">
                  <c:v>0.52717635255006245</c:v>
                </c:pt>
                <c:pt idx="640">
                  <c:v>0.71340938421286815</c:v>
                </c:pt>
                <c:pt idx="641">
                  <c:v>0.13666715105733074</c:v>
                </c:pt>
                <c:pt idx="642">
                  <c:v>0.73401535488452696</c:v>
                </c:pt>
                <c:pt idx="643">
                  <c:v>0.98796992205988476</c:v>
                </c:pt>
                <c:pt idx="644">
                  <c:v>0.39355587461184294</c:v>
                </c:pt>
                <c:pt idx="645">
                  <c:v>0.39102428115824495</c:v>
                </c:pt>
                <c:pt idx="646">
                  <c:v>2.7305118565551179E-2</c:v>
                </c:pt>
                <c:pt idx="647">
                  <c:v>0.98230577147569498</c:v>
                </c:pt>
                <c:pt idx="648">
                  <c:v>0.90404515517059503</c:v>
                </c:pt>
                <c:pt idx="649">
                  <c:v>0.61259396190286197</c:v>
                </c:pt>
                <c:pt idx="650">
                  <c:v>5.6415699687589749E-2</c:v>
                </c:pt>
                <c:pt idx="651">
                  <c:v>0.61066928408276466</c:v>
                </c:pt>
                <c:pt idx="652">
                  <c:v>0.17113822568748815</c:v>
                </c:pt>
                <c:pt idx="653">
                  <c:v>0.26358438014352503</c:v>
                </c:pt>
                <c:pt idx="654">
                  <c:v>0.79749022767936029</c:v>
                </c:pt>
                <c:pt idx="655">
                  <c:v>0.54210928092171562</c:v>
                </c:pt>
                <c:pt idx="656">
                  <c:v>0.94591743803774697</c:v>
                </c:pt>
                <c:pt idx="657">
                  <c:v>0.8964672934426392</c:v>
                </c:pt>
                <c:pt idx="658">
                  <c:v>0.55771044735998232</c:v>
                </c:pt>
                <c:pt idx="659">
                  <c:v>0.65396473390151577</c:v>
                </c:pt>
                <c:pt idx="660">
                  <c:v>0.97399558793105268</c:v>
                </c:pt>
                <c:pt idx="661">
                  <c:v>0.89979963194052037</c:v>
                </c:pt>
                <c:pt idx="662">
                  <c:v>7.9339150279662984E-2</c:v>
                </c:pt>
                <c:pt idx="663">
                  <c:v>0.6207826846220128</c:v>
                </c:pt>
                <c:pt idx="664">
                  <c:v>0.78566620269963605</c:v>
                </c:pt>
                <c:pt idx="665">
                  <c:v>0.1151345601922148</c:v>
                </c:pt>
                <c:pt idx="666">
                  <c:v>0.11842206512572095</c:v>
                </c:pt>
                <c:pt idx="667">
                  <c:v>0.38899799447271233</c:v>
                </c:pt>
                <c:pt idx="668">
                  <c:v>0.9781508504682207</c:v>
                </c:pt>
                <c:pt idx="669">
                  <c:v>0.16782478412470936</c:v>
                </c:pt>
                <c:pt idx="670">
                  <c:v>0.66912144425090558</c:v>
                </c:pt>
                <c:pt idx="671">
                  <c:v>0.13246090067844318</c:v>
                </c:pt>
                <c:pt idx="672">
                  <c:v>0.89275275660728248</c:v>
                </c:pt>
                <c:pt idx="673">
                  <c:v>0.70977785965853157</c:v>
                </c:pt>
                <c:pt idx="674">
                  <c:v>0.14409907107792663</c:v>
                </c:pt>
                <c:pt idx="675">
                  <c:v>0.24359648955116187</c:v>
                </c:pt>
                <c:pt idx="676">
                  <c:v>0.98009678611175832</c:v>
                </c:pt>
                <c:pt idx="677">
                  <c:v>0.7383227589993917</c:v>
                </c:pt>
                <c:pt idx="678">
                  <c:v>0.18706197878267605</c:v>
                </c:pt>
                <c:pt idx="679">
                  <c:v>8.1411309347005245E-2</c:v>
                </c:pt>
                <c:pt idx="680">
                  <c:v>0.30750488141627008</c:v>
                </c:pt>
                <c:pt idx="681">
                  <c:v>0.32500847669108723</c:v>
                </c:pt>
                <c:pt idx="682">
                  <c:v>0.35997084038965632</c:v>
                </c:pt>
                <c:pt idx="683">
                  <c:v>0.72754400216207438</c:v>
                </c:pt>
                <c:pt idx="684">
                  <c:v>0.42217158089213536</c:v>
                </c:pt>
                <c:pt idx="685">
                  <c:v>0.49933348570756275</c:v>
                </c:pt>
                <c:pt idx="686">
                  <c:v>0.45705510739967548</c:v>
                </c:pt>
                <c:pt idx="687">
                  <c:v>0.33144883724067886</c:v>
                </c:pt>
                <c:pt idx="688">
                  <c:v>8.8951214099259213E-2</c:v>
                </c:pt>
                <c:pt idx="689">
                  <c:v>0.86903015298576547</c:v>
                </c:pt>
                <c:pt idx="690">
                  <c:v>0.5938842052085006</c:v>
                </c:pt>
                <c:pt idx="691">
                  <c:v>0.94915837421345028</c:v>
                </c:pt>
                <c:pt idx="692">
                  <c:v>0.19968568878712178</c:v>
                </c:pt>
                <c:pt idx="693">
                  <c:v>0.92941098694404267</c:v>
                </c:pt>
                <c:pt idx="694">
                  <c:v>0.16321228228517781</c:v>
                </c:pt>
                <c:pt idx="695">
                  <c:v>0.6222626220341273</c:v>
                </c:pt>
                <c:pt idx="696">
                  <c:v>0.28487574303469387</c:v>
                </c:pt>
                <c:pt idx="697">
                  <c:v>0.73316731108671707</c:v>
                </c:pt>
                <c:pt idx="698">
                  <c:v>0.38082134744287188</c:v>
                </c:pt>
                <c:pt idx="699">
                  <c:v>0.45781284154170143</c:v>
                </c:pt>
                <c:pt idx="700">
                  <c:v>0.8122951838361111</c:v>
                </c:pt>
                <c:pt idx="701">
                  <c:v>0.63875578974666636</c:v>
                </c:pt>
                <c:pt idx="702">
                  <c:v>1.7707661046607814E-2</c:v>
                </c:pt>
                <c:pt idx="703">
                  <c:v>0.83338349414984048</c:v>
                </c:pt>
                <c:pt idx="704">
                  <c:v>4.4436068189604216E-2</c:v>
                </c:pt>
                <c:pt idx="705">
                  <c:v>0.16225914949362008</c:v>
                </c:pt>
                <c:pt idx="706">
                  <c:v>0.88554284407248696</c:v>
                </c:pt>
                <c:pt idx="707">
                  <c:v>0.87651965979084701</c:v>
                </c:pt>
                <c:pt idx="708">
                  <c:v>0.22442885465590978</c:v>
                </c:pt>
                <c:pt idx="709">
                  <c:v>0.78578947209921501</c:v>
                </c:pt>
                <c:pt idx="710">
                  <c:v>3.2413771364012245E-2</c:v>
                </c:pt>
                <c:pt idx="711">
                  <c:v>0.52573957680329964</c:v>
                </c:pt>
                <c:pt idx="712">
                  <c:v>0.57301547900207561</c:v>
                </c:pt>
                <c:pt idx="713">
                  <c:v>0.19204691165774468</c:v>
                </c:pt>
                <c:pt idx="714">
                  <c:v>8.5546768739800383E-3</c:v>
                </c:pt>
                <c:pt idx="715">
                  <c:v>0.72485017512844829</c:v>
                </c:pt>
                <c:pt idx="716">
                  <c:v>0.74118053059810618</c:v>
                </c:pt>
                <c:pt idx="717">
                  <c:v>0.67352912399975973</c:v>
                </c:pt>
                <c:pt idx="718">
                  <c:v>0.58668703319648163</c:v>
                </c:pt>
                <c:pt idx="719">
                  <c:v>0.12317978959229692</c:v>
                </c:pt>
                <c:pt idx="720">
                  <c:v>0.37600811675628842</c:v>
                </c:pt>
                <c:pt idx="721">
                  <c:v>0.98794960602470738</c:v>
                </c:pt>
                <c:pt idx="722">
                  <c:v>0.82225673344372496</c:v>
                </c:pt>
                <c:pt idx="723">
                  <c:v>3.1690172389943871E-2</c:v>
                </c:pt>
                <c:pt idx="724">
                  <c:v>0.13769461420284534</c:v>
                </c:pt>
                <c:pt idx="725">
                  <c:v>4.0541931899632733E-2</c:v>
                </c:pt>
                <c:pt idx="726">
                  <c:v>0.70839054326233764</c:v>
                </c:pt>
                <c:pt idx="727">
                  <c:v>0.61767944471405622</c:v>
                </c:pt>
                <c:pt idx="728">
                  <c:v>0.34439673672092386</c:v>
                </c:pt>
                <c:pt idx="729">
                  <c:v>0.97464535531744689</c:v>
                </c:pt>
                <c:pt idx="730">
                  <c:v>0.10660637150688312</c:v>
                </c:pt>
                <c:pt idx="731">
                  <c:v>0.56777024941922105</c:v>
                </c:pt>
                <c:pt idx="732">
                  <c:v>0.38991012240040401</c:v>
                </c:pt>
                <c:pt idx="733">
                  <c:v>0.62752104455454838</c:v>
                </c:pt>
                <c:pt idx="734">
                  <c:v>0.9328015708429398</c:v>
                </c:pt>
                <c:pt idx="735">
                  <c:v>0.25487584283389908</c:v>
                </c:pt>
                <c:pt idx="736">
                  <c:v>0.2177091233841788</c:v>
                </c:pt>
                <c:pt idx="737">
                  <c:v>0.69512233623234254</c:v>
                </c:pt>
                <c:pt idx="738">
                  <c:v>0.15248628381021923</c:v>
                </c:pt>
                <c:pt idx="739">
                  <c:v>0.20022834517779753</c:v>
                </c:pt>
                <c:pt idx="740">
                  <c:v>6.8569930227576181E-2</c:v>
                </c:pt>
                <c:pt idx="741">
                  <c:v>0.67883139447058638</c:v>
                </c:pt>
                <c:pt idx="742">
                  <c:v>0.79976712818950713</c:v>
                </c:pt>
                <c:pt idx="743">
                  <c:v>0.96884243609481102</c:v>
                </c:pt>
                <c:pt idx="744">
                  <c:v>0.65404734103516904</c:v>
                </c:pt>
                <c:pt idx="745">
                  <c:v>0.54812307733746901</c:v>
                </c:pt>
                <c:pt idx="746">
                  <c:v>0.71037624426444246</c:v>
                </c:pt>
                <c:pt idx="747">
                  <c:v>7.4102996985276892E-3</c:v>
                </c:pt>
                <c:pt idx="748">
                  <c:v>2.0336644245539937E-3</c:v>
                </c:pt>
                <c:pt idx="749">
                  <c:v>0.58797758946625278</c:v>
                </c:pt>
                <c:pt idx="750">
                  <c:v>0.21195869929343325</c:v>
                </c:pt>
                <c:pt idx="751">
                  <c:v>0.47316658219364838</c:v>
                </c:pt>
                <c:pt idx="752">
                  <c:v>0.30345308583579622</c:v>
                </c:pt>
                <c:pt idx="753">
                  <c:v>0.39053752957247234</c:v>
                </c:pt>
                <c:pt idx="754">
                  <c:v>0.16221962008402835</c:v>
                </c:pt>
                <c:pt idx="755">
                  <c:v>0.44614963695545784</c:v>
                </c:pt>
                <c:pt idx="756">
                  <c:v>0.33094619728244379</c:v>
                </c:pt>
                <c:pt idx="757">
                  <c:v>1.4092079273713476E-2</c:v>
                </c:pt>
                <c:pt idx="758">
                  <c:v>0.93407215034219293</c:v>
                </c:pt>
                <c:pt idx="759">
                  <c:v>0.98945866163745344</c:v>
                </c:pt>
                <c:pt idx="760">
                  <c:v>0.13123806696116702</c:v>
                </c:pt>
                <c:pt idx="761">
                  <c:v>0.30996295652033801</c:v>
                </c:pt>
                <c:pt idx="762">
                  <c:v>0.40341220490310192</c:v>
                </c:pt>
                <c:pt idx="763">
                  <c:v>0.18407244752251373</c:v>
                </c:pt>
                <c:pt idx="764">
                  <c:v>6.2981744819612273E-2</c:v>
                </c:pt>
                <c:pt idx="765">
                  <c:v>0.10545394678017217</c:v>
                </c:pt>
                <c:pt idx="766">
                  <c:v>4.9329200154368036E-2</c:v>
                </c:pt>
                <c:pt idx="767">
                  <c:v>0.26557814988161177</c:v>
                </c:pt>
                <c:pt idx="768">
                  <c:v>0.12979969827299043</c:v>
                </c:pt>
                <c:pt idx="769">
                  <c:v>0.89906316492301608</c:v>
                </c:pt>
                <c:pt idx="770">
                  <c:v>0.71802225422062271</c:v>
                </c:pt>
                <c:pt idx="771">
                  <c:v>0.39589920983661686</c:v>
                </c:pt>
                <c:pt idx="772">
                  <c:v>0.71999737149687815</c:v>
                </c:pt>
                <c:pt idx="773">
                  <c:v>0.79793546235686819</c:v>
                </c:pt>
                <c:pt idx="774">
                  <c:v>0.95555042495544829</c:v>
                </c:pt>
                <c:pt idx="775">
                  <c:v>0.26729566691047746</c:v>
                </c:pt>
                <c:pt idx="776">
                  <c:v>0.4140470255563643</c:v>
                </c:pt>
                <c:pt idx="777">
                  <c:v>0.62789511811280274</c:v>
                </c:pt>
                <c:pt idx="778">
                  <c:v>0.91566376761326196</c:v>
                </c:pt>
                <c:pt idx="779">
                  <c:v>0.86168185564774691</c:v>
                </c:pt>
                <c:pt idx="780">
                  <c:v>0.72685076020325023</c:v>
                </c:pt>
                <c:pt idx="781">
                  <c:v>0.90105009820007098</c:v>
                </c:pt>
                <c:pt idx="782">
                  <c:v>0.97362970837077611</c:v>
                </c:pt>
                <c:pt idx="783">
                  <c:v>0.14461062791988533</c:v>
                </c:pt>
                <c:pt idx="784">
                  <c:v>0.47012963703351962</c:v>
                </c:pt>
                <c:pt idx="785">
                  <c:v>0.73648088123101796</c:v>
                </c:pt>
                <c:pt idx="786">
                  <c:v>0.91218652717727589</c:v>
                </c:pt>
                <c:pt idx="787">
                  <c:v>4.81970036319469E-2</c:v>
                </c:pt>
                <c:pt idx="788">
                  <c:v>0.75437197358146524</c:v>
                </c:pt>
                <c:pt idx="789">
                  <c:v>0.43722969984752702</c:v>
                </c:pt>
                <c:pt idx="790">
                  <c:v>0.97985958689276154</c:v>
                </c:pt>
                <c:pt idx="791">
                  <c:v>0.81070484994323744</c:v>
                </c:pt>
                <c:pt idx="792">
                  <c:v>9.7794128529891999E-2</c:v>
                </c:pt>
                <c:pt idx="793">
                  <c:v>0.16379812553348005</c:v>
                </c:pt>
                <c:pt idx="794">
                  <c:v>0.57695530693824648</c:v>
                </c:pt>
                <c:pt idx="795">
                  <c:v>0.36269991305312788</c:v>
                </c:pt>
                <c:pt idx="796">
                  <c:v>0.44407659423935009</c:v>
                </c:pt>
                <c:pt idx="797">
                  <c:v>0.66330360569080959</c:v>
                </c:pt>
                <c:pt idx="798">
                  <c:v>0.33465504791192391</c:v>
                </c:pt>
                <c:pt idx="799">
                  <c:v>2.2060495498832378E-4</c:v>
                </c:pt>
                <c:pt idx="800">
                  <c:v>0.19388318012791406</c:v>
                </c:pt>
                <c:pt idx="801">
                  <c:v>0.61951433817153012</c:v>
                </c:pt>
                <c:pt idx="802">
                  <c:v>0.5897887388973303</c:v>
                </c:pt>
                <c:pt idx="803">
                  <c:v>0.92395848750801468</c:v>
                </c:pt>
                <c:pt idx="804">
                  <c:v>0.86737924688642121</c:v>
                </c:pt>
                <c:pt idx="805">
                  <c:v>0.67809557288951527</c:v>
                </c:pt>
                <c:pt idx="806">
                  <c:v>0.65772171000300561</c:v>
                </c:pt>
                <c:pt idx="807">
                  <c:v>0.6454791116512647</c:v>
                </c:pt>
                <c:pt idx="808">
                  <c:v>0.73931400462576635</c:v>
                </c:pt>
                <c:pt idx="809">
                  <c:v>0.70593744331684927</c:v>
                </c:pt>
                <c:pt idx="810">
                  <c:v>0.24654713843142717</c:v>
                </c:pt>
                <c:pt idx="811">
                  <c:v>0.69686486953717874</c:v>
                </c:pt>
                <c:pt idx="812">
                  <c:v>0.12046316251535039</c:v>
                </c:pt>
                <c:pt idx="813">
                  <c:v>0.35863751750188788</c:v>
                </c:pt>
                <c:pt idx="814">
                  <c:v>0.68511191366634627</c:v>
                </c:pt>
                <c:pt idx="815">
                  <c:v>0.29273442027202001</c:v>
                </c:pt>
                <c:pt idx="816">
                  <c:v>0.53706255292674498</c:v>
                </c:pt>
                <c:pt idx="817">
                  <c:v>0.6090974255877315</c:v>
                </c:pt>
                <c:pt idx="818">
                  <c:v>0.87931518584263668</c:v>
                </c:pt>
                <c:pt idx="819">
                  <c:v>0.24666282186306732</c:v>
                </c:pt>
                <c:pt idx="820">
                  <c:v>0.83022205578837815</c:v>
                </c:pt>
                <c:pt idx="821">
                  <c:v>0.74636794039714127</c:v>
                </c:pt>
                <c:pt idx="822">
                  <c:v>0.77487795897501066</c:v>
                </c:pt>
                <c:pt idx="823">
                  <c:v>0.94432875056119792</c:v>
                </c:pt>
                <c:pt idx="824">
                  <c:v>0.55287767684478195</c:v>
                </c:pt>
                <c:pt idx="825">
                  <c:v>0.57403939397738468</c:v>
                </c:pt>
                <c:pt idx="826">
                  <c:v>0.60638148358876565</c:v>
                </c:pt>
                <c:pt idx="827">
                  <c:v>0.6771653438601215</c:v>
                </c:pt>
                <c:pt idx="828">
                  <c:v>0.46407920071417663</c:v>
                </c:pt>
                <c:pt idx="829">
                  <c:v>4.7409303270394387E-2</c:v>
                </c:pt>
                <c:pt idx="830">
                  <c:v>2.0438653046726873E-2</c:v>
                </c:pt>
                <c:pt idx="831">
                  <c:v>0.42840074034597886</c:v>
                </c:pt>
                <c:pt idx="832">
                  <c:v>0.58526387046011497</c:v>
                </c:pt>
                <c:pt idx="833">
                  <c:v>5.5540398066722285E-2</c:v>
                </c:pt>
                <c:pt idx="834">
                  <c:v>0.10748419340792492</c:v>
                </c:pt>
                <c:pt idx="835">
                  <c:v>0.42107717138188994</c:v>
                </c:pt>
                <c:pt idx="836">
                  <c:v>0.60473688955339022</c:v>
                </c:pt>
                <c:pt idx="837">
                  <c:v>0.6972252691829165</c:v>
                </c:pt>
                <c:pt idx="838">
                  <c:v>0.36794915460263766</c:v>
                </c:pt>
                <c:pt idx="839">
                  <c:v>0.18625481152767243</c:v>
                </c:pt>
                <c:pt idx="840">
                  <c:v>0.29395855290761408</c:v>
                </c:pt>
                <c:pt idx="841">
                  <c:v>0.62664136356905042</c:v>
                </c:pt>
                <c:pt idx="842">
                  <c:v>0.68121336627650331</c:v>
                </c:pt>
                <c:pt idx="843">
                  <c:v>6.7078718558901684E-3</c:v>
                </c:pt>
                <c:pt idx="844">
                  <c:v>0.58428186802222259</c:v>
                </c:pt>
                <c:pt idx="845">
                  <c:v>0.40096810873134026</c:v>
                </c:pt>
                <c:pt idx="846">
                  <c:v>0.18725346147772604</c:v>
                </c:pt>
                <c:pt idx="847">
                  <c:v>0.80639010378683118</c:v>
                </c:pt>
                <c:pt idx="848">
                  <c:v>4.5741359246728619E-2</c:v>
                </c:pt>
                <c:pt idx="849">
                  <c:v>0.77771179732447371</c:v>
                </c:pt>
                <c:pt idx="850">
                  <c:v>0.8816055782253196</c:v>
                </c:pt>
                <c:pt idx="851">
                  <c:v>0.31063671344086363</c:v>
                </c:pt>
                <c:pt idx="852">
                  <c:v>0.64476898317808184</c:v>
                </c:pt>
                <c:pt idx="853">
                  <c:v>0.17372090908443583</c:v>
                </c:pt>
                <c:pt idx="854">
                  <c:v>0.41741633967446212</c:v>
                </c:pt>
                <c:pt idx="855">
                  <c:v>0.31055143578682087</c:v>
                </c:pt>
                <c:pt idx="856">
                  <c:v>0.98782462353960676</c:v>
                </c:pt>
                <c:pt idx="857">
                  <c:v>0.93413599847627482</c:v>
                </c:pt>
                <c:pt idx="858">
                  <c:v>0.28941861397323299</c:v>
                </c:pt>
                <c:pt idx="859">
                  <c:v>0.62607598182982882</c:v>
                </c:pt>
                <c:pt idx="860">
                  <c:v>0.54591963558597667</c:v>
                </c:pt>
                <c:pt idx="861">
                  <c:v>0.31324848996572818</c:v>
                </c:pt>
                <c:pt idx="862">
                  <c:v>0.42757207798521313</c:v>
                </c:pt>
                <c:pt idx="863">
                  <c:v>0.40186006443381028</c:v>
                </c:pt>
                <c:pt idx="864">
                  <c:v>2.4309949956195509E-2</c:v>
                </c:pt>
                <c:pt idx="865">
                  <c:v>0.86525690390608212</c:v>
                </c:pt>
                <c:pt idx="866">
                  <c:v>0.34284106454520424</c:v>
                </c:pt>
                <c:pt idx="867">
                  <c:v>0.62172814295275458</c:v>
                </c:pt>
                <c:pt idx="868">
                  <c:v>0.39529435880158137</c:v>
                </c:pt>
                <c:pt idx="869">
                  <c:v>0.11941133229794343</c:v>
                </c:pt>
                <c:pt idx="870">
                  <c:v>0.18061465278826605</c:v>
                </c:pt>
                <c:pt idx="871">
                  <c:v>0.56681067088662984</c:v>
                </c:pt>
                <c:pt idx="872">
                  <c:v>0.39092619195142053</c:v>
                </c:pt>
                <c:pt idx="873">
                  <c:v>0.97468762983648516</c:v>
                </c:pt>
                <c:pt idx="874">
                  <c:v>0.59427283584106694</c:v>
                </c:pt>
                <c:pt idx="875">
                  <c:v>0.86916551208192139</c:v>
                </c:pt>
                <c:pt idx="876">
                  <c:v>0.39490836021402853</c:v>
                </c:pt>
                <c:pt idx="877">
                  <c:v>0.63580702063529859</c:v>
                </c:pt>
                <c:pt idx="878">
                  <c:v>0.55468239128615049</c:v>
                </c:pt>
                <c:pt idx="879">
                  <c:v>0.75881882466550932</c:v>
                </c:pt>
                <c:pt idx="880">
                  <c:v>0.58900340122124317</c:v>
                </c:pt>
                <c:pt idx="881">
                  <c:v>0.34591345127109119</c:v>
                </c:pt>
                <c:pt idx="882">
                  <c:v>0.84996697464933313</c:v>
                </c:pt>
                <c:pt idx="883">
                  <c:v>0.13967396762657613</c:v>
                </c:pt>
                <c:pt idx="884">
                  <c:v>0.53362676122276298</c:v>
                </c:pt>
                <c:pt idx="885">
                  <c:v>0.60003993230054087</c:v>
                </c:pt>
                <c:pt idx="886">
                  <c:v>3.8963325509165148E-2</c:v>
                </c:pt>
                <c:pt idx="887">
                  <c:v>0.67401397737842961</c:v>
                </c:pt>
                <c:pt idx="888">
                  <c:v>0.91151473442946929</c:v>
                </c:pt>
                <c:pt idx="889">
                  <c:v>0.57436007135188394</c:v>
                </c:pt>
                <c:pt idx="890">
                  <c:v>0.54297934368176071</c:v>
                </c:pt>
                <c:pt idx="891">
                  <c:v>0.24359904346061301</c:v>
                </c:pt>
                <c:pt idx="892">
                  <c:v>0.15461038629121382</c:v>
                </c:pt>
                <c:pt idx="893">
                  <c:v>0.14938101275267512</c:v>
                </c:pt>
                <c:pt idx="894">
                  <c:v>0.65427135550157411</c:v>
                </c:pt>
                <c:pt idx="895">
                  <c:v>0.41810925559658774</c:v>
                </c:pt>
                <c:pt idx="896">
                  <c:v>0.90192182082769434</c:v>
                </c:pt>
                <c:pt idx="897">
                  <c:v>0.33245246532013017</c:v>
                </c:pt>
                <c:pt idx="898">
                  <c:v>0.63164325863791193</c:v>
                </c:pt>
                <c:pt idx="899">
                  <c:v>0.21971894788176227</c:v>
                </c:pt>
                <c:pt idx="900">
                  <c:v>0.7177103297112879</c:v>
                </c:pt>
                <c:pt idx="901">
                  <c:v>0.91918745320224993</c:v>
                </c:pt>
                <c:pt idx="902">
                  <c:v>0.58766817430333684</c:v>
                </c:pt>
                <c:pt idx="903">
                  <c:v>0.21698877765557179</c:v>
                </c:pt>
                <c:pt idx="904">
                  <c:v>0.2732949249137584</c:v>
                </c:pt>
                <c:pt idx="905">
                  <c:v>0.1389106399085851</c:v>
                </c:pt>
                <c:pt idx="906">
                  <c:v>0.40979545905874892</c:v>
                </c:pt>
                <c:pt idx="907">
                  <c:v>0.23048056391839644</c:v>
                </c:pt>
                <c:pt idx="908">
                  <c:v>0.51271338705900571</c:v>
                </c:pt>
                <c:pt idx="909">
                  <c:v>0.15720346047315037</c:v>
                </c:pt>
                <c:pt idx="910">
                  <c:v>0.8686478394830538</c:v>
                </c:pt>
                <c:pt idx="911">
                  <c:v>0.11631521931559019</c:v>
                </c:pt>
                <c:pt idx="912">
                  <c:v>3.3557771451918628E-3</c:v>
                </c:pt>
                <c:pt idx="913">
                  <c:v>0.18905508143195893</c:v>
                </c:pt>
                <c:pt idx="914">
                  <c:v>0.91698973348476154</c:v>
                </c:pt>
                <c:pt idx="915">
                  <c:v>0.83239827201930772</c:v>
                </c:pt>
                <c:pt idx="916">
                  <c:v>0.26837118827663853</c:v>
                </c:pt>
                <c:pt idx="917">
                  <c:v>0.78503916726722534</c:v>
                </c:pt>
                <c:pt idx="918">
                  <c:v>0.93746522037036339</c:v>
                </c:pt>
                <c:pt idx="919">
                  <c:v>0.85181712076158334</c:v>
                </c:pt>
                <c:pt idx="920">
                  <c:v>0.9221011350203665</c:v>
                </c:pt>
                <c:pt idx="921">
                  <c:v>0.85774044753552858</c:v>
                </c:pt>
                <c:pt idx="922">
                  <c:v>0.38431445018729349</c:v>
                </c:pt>
                <c:pt idx="923">
                  <c:v>2.0772628982305474E-2</c:v>
                </c:pt>
                <c:pt idx="924">
                  <c:v>0.452970357773119</c:v>
                </c:pt>
                <c:pt idx="925">
                  <c:v>0.9815699601105965</c:v>
                </c:pt>
                <c:pt idx="926">
                  <c:v>0.62001771227987046</c:v>
                </c:pt>
                <c:pt idx="927">
                  <c:v>0.7495004211578038</c:v>
                </c:pt>
                <c:pt idx="928">
                  <c:v>2.7080650729934042E-2</c:v>
                </c:pt>
                <c:pt idx="929">
                  <c:v>0.40374858222972587</c:v>
                </c:pt>
                <c:pt idx="930">
                  <c:v>9.4617679084540218E-2</c:v>
                </c:pt>
                <c:pt idx="931">
                  <c:v>0.31069911727777999</c:v>
                </c:pt>
                <c:pt idx="932">
                  <c:v>0.68559686809446141</c:v>
                </c:pt>
                <c:pt idx="933">
                  <c:v>0.51412853340866638</c:v>
                </c:pt>
                <c:pt idx="934">
                  <c:v>0.77684879881898872</c:v>
                </c:pt>
                <c:pt idx="935">
                  <c:v>0.76186003860125739</c:v>
                </c:pt>
                <c:pt idx="936">
                  <c:v>6.1385423660381688E-2</c:v>
                </c:pt>
                <c:pt idx="937">
                  <c:v>0.1767302914985579</c:v>
                </c:pt>
                <c:pt idx="938">
                  <c:v>0.24169301121460673</c:v>
                </c:pt>
                <c:pt idx="939">
                  <c:v>5.1846406493887387E-2</c:v>
                </c:pt>
                <c:pt idx="940">
                  <c:v>0.26291812983646701</c:v>
                </c:pt>
                <c:pt idx="941">
                  <c:v>0.44807667574211008</c:v>
                </c:pt>
                <c:pt idx="942">
                  <c:v>0.65698218592482216</c:v>
                </c:pt>
                <c:pt idx="943">
                  <c:v>0.25917785102430357</c:v>
                </c:pt>
                <c:pt idx="944">
                  <c:v>0.5586479640223988</c:v>
                </c:pt>
                <c:pt idx="945">
                  <c:v>0.20919165350547453</c:v>
                </c:pt>
                <c:pt idx="946">
                  <c:v>5.1400282963806054E-3</c:v>
                </c:pt>
                <c:pt idx="947">
                  <c:v>0.31917112207329634</c:v>
                </c:pt>
                <c:pt idx="948">
                  <c:v>0.96914228127932245</c:v>
                </c:pt>
                <c:pt idx="949">
                  <c:v>0.38579154969683593</c:v>
                </c:pt>
                <c:pt idx="950">
                  <c:v>0.23487247655877097</c:v>
                </c:pt>
                <c:pt idx="951">
                  <c:v>0.66277735265523507</c:v>
                </c:pt>
                <c:pt idx="952">
                  <c:v>0.25242684960444906</c:v>
                </c:pt>
                <c:pt idx="953">
                  <c:v>0.28446034829951372</c:v>
                </c:pt>
                <c:pt idx="954">
                  <c:v>2.1401705551430728E-2</c:v>
                </c:pt>
                <c:pt idx="955">
                  <c:v>0.12111041075159645</c:v>
                </c:pt>
                <c:pt idx="956">
                  <c:v>5.2335342569720389E-2</c:v>
                </c:pt>
                <c:pt idx="957">
                  <c:v>0.3613660504194327</c:v>
                </c:pt>
                <c:pt idx="958">
                  <c:v>0.22685178398113737</c:v>
                </c:pt>
                <c:pt idx="959">
                  <c:v>3.1940615404849604E-2</c:v>
                </c:pt>
                <c:pt idx="960">
                  <c:v>0.49578776113018208</c:v>
                </c:pt>
                <c:pt idx="961">
                  <c:v>0.72226871781228852</c:v>
                </c:pt>
                <c:pt idx="962">
                  <c:v>0.62857190813336716</c:v>
                </c:pt>
                <c:pt idx="963">
                  <c:v>0.13271465207315536</c:v>
                </c:pt>
                <c:pt idx="964">
                  <c:v>0.98159285652035944</c:v>
                </c:pt>
                <c:pt idx="965">
                  <c:v>0.70676494079385943</c:v>
                </c:pt>
                <c:pt idx="966">
                  <c:v>0.72795760744267624</c:v>
                </c:pt>
                <c:pt idx="967">
                  <c:v>0.60329637495233512</c:v>
                </c:pt>
                <c:pt idx="968">
                  <c:v>0.6934513558927824</c:v>
                </c:pt>
                <c:pt idx="969">
                  <c:v>0.83409169517880355</c:v>
                </c:pt>
                <c:pt idx="970">
                  <c:v>0.70318265129084523</c:v>
                </c:pt>
                <c:pt idx="971">
                  <c:v>0.4385022749919627</c:v>
                </c:pt>
                <c:pt idx="972">
                  <c:v>0.77219195269991647</c:v>
                </c:pt>
                <c:pt idx="973">
                  <c:v>0.33800598627755851</c:v>
                </c:pt>
                <c:pt idx="974">
                  <c:v>0.75476046301724087</c:v>
                </c:pt>
                <c:pt idx="975">
                  <c:v>0.91608894064641577</c:v>
                </c:pt>
                <c:pt idx="976">
                  <c:v>0.76333113842027756</c:v>
                </c:pt>
                <c:pt idx="977">
                  <c:v>0.97552163980232742</c:v>
                </c:pt>
                <c:pt idx="978">
                  <c:v>0.56820291364000153</c:v>
                </c:pt>
                <c:pt idx="979">
                  <c:v>0.50024588001523929</c:v>
                </c:pt>
                <c:pt idx="980">
                  <c:v>0.52382780561937081</c:v>
                </c:pt>
                <c:pt idx="981">
                  <c:v>0.78188399653988694</c:v>
                </c:pt>
                <c:pt idx="982">
                  <c:v>0.20069033924542012</c:v>
                </c:pt>
                <c:pt idx="983">
                  <c:v>2.9527741432461285E-2</c:v>
                </c:pt>
                <c:pt idx="984">
                  <c:v>0.93649096079164418</c:v>
                </c:pt>
                <c:pt idx="985">
                  <c:v>0.5829703326584641</c:v>
                </c:pt>
                <c:pt idx="986">
                  <c:v>0.69229844820615349</c:v>
                </c:pt>
                <c:pt idx="987">
                  <c:v>0.99826411777549384</c:v>
                </c:pt>
                <c:pt idx="988">
                  <c:v>0.20603492055854178</c:v>
                </c:pt>
                <c:pt idx="989">
                  <c:v>0.30554147543513011</c:v>
                </c:pt>
                <c:pt idx="990">
                  <c:v>0.31670433106673945</c:v>
                </c:pt>
                <c:pt idx="991">
                  <c:v>0.58916329123722821</c:v>
                </c:pt>
                <c:pt idx="992">
                  <c:v>6.623956625108729E-2</c:v>
                </c:pt>
                <c:pt idx="993">
                  <c:v>0.86128066009971416</c:v>
                </c:pt>
                <c:pt idx="994">
                  <c:v>0.95994029156241945</c:v>
                </c:pt>
                <c:pt idx="995">
                  <c:v>0.81548356813017364</c:v>
                </c:pt>
                <c:pt idx="996">
                  <c:v>0.3849981541467663</c:v>
                </c:pt>
                <c:pt idx="997">
                  <c:v>0.29090134925926403</c:v>
                </c:pt>
                <c:pt idx="998">
                  <c:v>0.51748134622671049</c:v>
                </c:pt>
                <c:pt idx="999">
                  <c:v>0.58359165099919075</c:v>
                </c:pt>
                <c:pt idx="1000">
                  <c:v>0.84626333446994606</c:v>
                </c:pt>
                <c:pt idx="1001">
                  <c:v>0.36481185869411215</c:v>
                </c:pt>
                <c:pt idx="1002">
                  <c:v>0.27656029969757756</c:v>
                </c:pt>
                <c:pt idx="1003">
                  <c:v>0.24031154424804968</c:v>
                </c:pt>
                <c:pt idx="1004">
                  <c:v>0.81552218795824327</c:v>
                </c:pt>
                <c:pt idx="1005">
                  <c:v>0.95270351557428357</c:v>
                </c:pt>
                <c:pt idx="1006">
                  <c:v>0.14240837575295562</c:v>
                </c:pt>
                <c:pt idx="1007">
                  <c:v>0.46264948788609772</c:v>
                </c:pt>
                <c:pt idx="1008">
                  <c:v>3.5259153691905465E-2</c:v>
                </c:pt>
                <c:pt idx="1009">
                  <c:v>0.10004186154945172</c:v>
                </c:pt>
                <c:pt idx="1010">
                  <c:v>0.1163705403923585</c:v>
                </c:pt>
                <c:pt idx="1011">
                  <c:v>0.67196410941702922</c:v>
                </c:pt>
                <c:pt idx="1012">
                  <c:v>0.13900758248002476</c:v>
                </c:pt>
                <c:pt idx="1013">
                  <c:v>0.35391178383994359</c:v>
                </c:pt>
                <c:pt idx="1014">
                  <c:v>6.224377396916303E-2</c:v>
                </c:pt>
                <c:pt idx="1015">
                  <c:v>0.19130001515026052</c:v>
                </c:pt>
                <c:pt idx="1016">
                  <c:v>0.44549187964336789</c:v>
                </c:pt>
                <c:pt idx="1017">
                  <c:v>0.15335402942564458</c:v>
                </c:pt>
                <c:pt idx="1018">
                  <c:v>0.39680701796355766</c:v>
                </c:pt>
                <c:pt idx="1019">
                  <c:v>5.6093292294948083E-2</c:v>
                </c:pt>
                <c:pt idx="1020">
                  <c:v>0.89453658460449015</c:v>
                </c:pt>
                <c:pt idx="1021">
                  <c:v>0.48122388670001193</c:v>
                </c:pt>
                <c:pt idx="1022">
                  <c:v>0.94721206627340793</c:v>
                </c:pt>
                <c:pt idx="1023">
                  <c:v>0.42230555485531374</c:v>
                </c:pt>
                <c:pt idx="1024">
                  <c:v>0.98038613595467838</c:v>
                </c:pt>
                <c:pt idx="1025">
                  <c:v>0.1595690428107287</c:v>
                </c:pt>
                <c:pt idx="1026">
                  <c:v>0.53045170216419302</c:v>
                </c:pt>
                <c:pt idx="1027">
                  <c:v>0.55759629804471267</c:v>
                </c:pt>
                <c:pt idx="1028">
                  <c:v>0.77510734705421591</c:v>
                </c:pt>
                <c:pt idx="1029">
                  <c:v>0.89139771231819198</c:v>
                </c:pt>
                <c:pt idx="1030">
                  <c:v>0.12156689108833196</c:v>
                </c:pt>
                <c:pt idx="1031">
                  <c:v>0.12730447873275519</c:v>
                </c:pt>
                <c:pt idx="1032">
                  <c:v>0.47392272656671064</c:v>
                </c:pt>
                <c:pt idx="1033">
                  <c:v>0.22918257993036728</c:v>
                </c:pt>
                <c:pt idx="1034">
                  <c:v>0.68308994225889208</c:v>
                </c:pt>
                <c:pt idx="1035">
                  <c:v>0.56165680889492653</c:v>
                </c:pt>
                <c:pt idx="1036">
                  <c:v>0.50944922311942564</c:v>
                </c:pt>
                <c:pt idx="1037">
                  <c:v>0.57675515753829087</c:v>
                </c:pt>
                <c:pt idx="1038">
                  <c:v>0.46279019704897573</c:v>
                </c:pt>
                <c:pt idx="1039">
                  <c:v>0.50615263387318132</c:v>
                </c:pt>
                <c:pt idx="1040">
                  <c:v>2.9467507179567476E-2</c:v>
                </c:pt>
                <c:pt idx="1041">
                  <c:v>0.82144725453454404</c:v>
                </c:pt>
                <c:pt idx="1042">
                  <c:v>0.59600041433792639</c:v>
                </c:pt>
                <c:pt idx="1043">
                  <c:v>0.97406034939079622</c:v>
                </c:pt>
                <c:pt idx="1044">
                  <c:v>0.56668844170812305</c:v>
                </c:pt>
                <c:pt idx="1045">
                  <c:v>0.80549930519228963</c:v>
                </c:pt>
                <c:pt idx="1046">
                  <c:v>0.79885075953732521</c:v>
                </c:pt>
                <c:pt idx="1047">
                  <c:v>0.26139449713922125</c:v>
                </c:pt>
                <c:pt idx="1048">
                  <c:v>0.54224853147126162</c:v>
                </c:pt>
                <c:pt idx="1049">
                  <c:v>0.26516274265506901</c:v>
                </c:pt>
                <c:pt idx="1050">
                  <c:v>0.35812561986419011</c:v>
                </c:pt>
                <c:pt idx="1051">
                  <c:v>0.6162825399459223</c:v>
                </c:pt>
                <c:pt idx="1052">
                  <c:v>0.7259604716193726</c:v>
                </c:pt>
                <c:pt idx="1053">
                  <c:v>0.41676412041654232</c:v>
                </c:pt>
                <c:pt idx="1054">
                  <c:v>0.45299525904654969</c:v>
                </c:pt>
                <c:pt idx="1055">
                  <c:v>0.98967738941318828</c:v>
                </c:pt>
                <c:pt idx="1056">
                  <c:v>0.58696575325201106</c:v>
                </c:pt>
                <c:pt idx="1057">
                  <c:v>0.97330020240366033</c:v>
                </c:pt>
                <c:pt idx="1058">
                  <c:v>0.7937603309203064</c:v>
                </c:pt>
                <c:pt idx="1059">
                  <c:v>0.59278317996279106</c:v>
                </c:pt>
                <c:pt idx="1060">
                  <c:v>0.32136291694022878</c:v>
                </c:pt>
                <c:pt idx="1061">
                  <c:v>0.17558143118098868</c:v>
                </c:pt>
                <c:pt idx="1062">
                  <c:v>0.22610527566451266</c:v>
                </c:pt>
                <c:pt idx="1063">
                  <c:v>0.89556523578188041</c:v>
                </c:pt>
                <c:pt idx="1064">
                  <c:v>8.7013829443194468E-2</c:v>
                </c:pt>
                <c:pt idx="1065">
                  <c:v>0.42146918214408413</c:v>
                </c:pt>
                <c:pt idx="1066">
                  <c:v>0.27682451130113961</c:v>
                </c:pt>
                <c:pt idx="1067">
                  <c:v>0.11019158121273387</c:v>
                </c:pt>
                <c:pt idx="1068">
                  <c:v>0.79909958231969636</c:v>
                </c:pt>
                <c:pt idx="1069">
                  <c:v>0.77252147911983216</c:v>
                </c:pt>
                <c:pt idx="1070">
                  <c:v>0.23550634113312308</c:v>
                </c:pt>
                <c:pt idx="1071">
                  <c:v>0.14856605034061166</c:v>
                </c:pt>
                <c:pt idx="1072">
                  <c:v>0.71252705930204863</c:v>
                </c:pt>
                <c:pt idx="1073">
                  <c:v>0.52239422847618622</c:v>
                </c:pt>
                <c:pt idx="1074">
                  <c:v>0.92825100794831328</c:v>
                </c:pt>
                <c:pt idx="1075">
                  <c:v>0.42472387102918352</c:v>
                </c:pt>
                <c:pt idx="1076">
                  <c:v>5.2978508141702019E-2</c:v>
                </c:pt>
                <c:pt idx="1077">
                  <c:v>0.49079640130060997</c:v>
                </c:pt>
                <c:pt idx="1078">
                  <c:v>0.36406609332898154</c:v>
                </c:pt>
                <c:pt idx="1079">
                  <c:v>0.60269442042576105</c:v>
                </c:pt>
                <c:pt idx="1080">
                  <c:v>0.76643033504052582</c:v>
                </c:pt>
                <c:pt idx="1081">
                  <c:v>0.86861501672183328</c:v>
                </c:pt>
                <c:pt idx="1082">
                  <c:v>6.6767569919973346E-2</c:v>
                </c:pt>
                <c:pt idx="1083">
                  <c:v>0.79690081432419457</c:v>
                </c:pt>
                <c:pt idx="1084">
                  <c:v>0.23870422044026429</c:v>
                </c:pt>
                <c:pt idx="1085">
                  <c:v>0.35050992584828133</c:v>
                </c:pt>
                <c:pt idx="1086">
                  <c:v>0.65207100923732564</c:v>
                </c:pt>
                <c:pt idx="1087">
                  <c:v>0.22232226523726706</c:v>
                </c:pt>
                <c:pt idx="1088">
                  <c:v>0.14322135963645288</c:v>
                </c:pt>
                <c:pt idx="1089">
                  <c:v>0.93488220885073614</c:v>
                </c:pt>
                <c:pt idx="1090">
                  <c:v>0.4275587270264426</c:v>
                </c:pt>
                <c:pt idx="1091">
                  <c:v>0.97305607090728141</c:v>
                </c:pt>
                <c:pt idx="1092">
                  <c:v>0.74878510929993591</c:v>
                </c:pt>
                <c:pt idx="1093">
                  <c:v>0.20453344717923072</c:v>
                </c:pt>
                <c:pt idx="1094">
                  <c:v>0.74176636779577465</c:v>
                </c:pt>
                <c:pt idx="1095">
                  <c:v>0.65469506661081123</c:v>
                </c:pt>
                <c:pt idx="1096">
                  <c:v>0.60213566074023117</c:v>
                </c:pt>
                <c:pt idx="1097">
                  <c:v>0.59757812098041407</c:v>
                </c:pt>
                <c:pt idx="1098">
                  <c:v>0.33693783353718909</c:v>
                </c:pt>
                <c:pt idx="1099">
                  <c:v>0.1780401055360944</c:v>
                </c:pt>
                <c:pt idx="1100">
                  <c:v>0.29229867826523059</c:v>
                </c:pt>
                <c:pt idx="1101">
                  <c:v>0.76915894810876362</c:v>
                </c:pt>
                <c:pt idx="1102">
                  <c:v>0.72707930532978682</c:v>
                </c:pt>
                <c:pt idx="1103">
                  <c:v>0.57299806128439734</c:v>
                </c:pt>
                <c:pt idx="1104">
                  <c:v>0.79646787629904903</c:v>
                </c:pt>
                <c:pt idx="1105">
                  <c:v>0.85252810530557488</c:v>
                </c:pt>
                <c:pt idx="1106">
                  <c:v>0.36397730930023842</c:v>
                </c:pt>
                <c:pt idx="1107">
                  <c:v>0.74266321391082091</c:v>
                </c:pt>
                <c:pt idx="1108">
                  <c:v>0.20469738486748879</c:v>
                </c:pt>
                <c:pt idx="1109">
                  <c:v>0.92522742093139498</c:v>
                </c:pt>
                <c:pt idx="1110">
                  <c:v>0.52414584161966082</c:v>
                </c:pt>
                <c:pt idx="1111">
                  <c:v>0.12955971044805181</c:v>
                </c:pt>
                <c:pt idx="1112">
                  <c:v>0.28658944829083044</c:v>
                </c:pt>
                <c:pt idx="1113">
                  <c:v>0.68156510405295401</c:v>
                </c:pt>
                <c:pt idx="1114">
                  <c:v>0.11278646777524581</c:v>
                </c:pt>
                <c:pt idx="1115">
                  <c:v>0.18824216064861632</c:v>
                </c:pt>
                <c:pt idx="1116">
                  <c:v>4.0756575269348949E-2</c:v>
                </c:pt>
                <c:pt idx="1117">
                  <c:v>0.65151742146196934</c:v>
                </c:pt>
                <c:pt idx="1118">
                  <c:v>0.69991363148147501</c:v>
                </c:pt>
                <c:pt idx="1119">
                  <c:v>0.38461648768570245</c:v>
                </c:pt>
                <c:pt idx="1120">
                  <c:v>0.1425116336022868</c:v>
                </c:pt>
                <c:pt idx="1121">
                  <c:v>0.85976488884566571</c:v>
                </c:pt>
                <c:pt idx="1122">
                  <c:v>0.77819495666797933</c:v>
                </c:pt>
                <c:pt idx="1123">
                  <c:v>0.62417948840769566</c:v>
                </c:pt>
                <c:pt idx="1124">
                  <c:v>0.12384577853626433</c:v>
                </c:pt>
                <c:pt idx="1125">
                  <c:v>0.65643377239235046</c:v>
                </c:pt>
                <c:pt idx="1126">
                  <c:v>0.89630346527553351</c:v>
                </c:pt>
                <c:pt idx="1127">
                  <c:v>0.93245108220718864</c:v>
                </c:pt>
                <c:pt idx="1128">
                  <c:v>0.53864912218211658</c:v>
                </c:pt>
                <c:pt idx="1129">
                  <c:v>0.98913223137362005</c:v>
                </c:pt>
                <c:pt idx="1130">
                  <c:v>0.49405637572459538</c:v>
                </c:pt>
                <c:pt idx="1131">
                  <c:v>0.2668074010721061</c:v>
                </c:pt>
                <c:pt idx="1132">
                  <c:v>0.84116091263534232</c:v>
                </c:pt>
                <c:pt idx="1133">
                  <c:v>8.3457549372265682E-2</c:v>
                </c:pt>
                <c:pt idx="1134">
                  <c:v>0.84889601038312534</c:v>
                </c:pt>
                <c:pt idx="1135">
                  <c:v>0.19035913038749075</c:v>
                </c:pt>
                <c:pt idx="1136">
                  <c:v>0.62344325374826071</c:v>
                </c:pt>
                <c:pt idx="1137">
                  <c:v>0.52485681146693486</c:v>
                </c:pt>
                <c:pt idx="1138">
                  <c:v>0.12413037154679762</c:v>
                </c:pt>
                <c:pt idx="1139">
                  <c:v>0.86459453780240825</c:v>
                </c:pt>
                <c:pt idx="1140">
                  <c:v>0.5218907054508336</c:v>
                </c:pt>
                <c:pt idx="1141">
                  <c:v>4.0380578181150262E-2</c:v>
                </c:pt>
                <c:pt idx="1142">
                  <c:v>0.5410463387297334</c:v>
                </c:pt>
                <c:pt idx="1143">
                  <c:v>0.83761959261952124</c:v>
                </c:pt>
                <c:pt idx="1144">
                  <c:v>0.54131779201855534</c:v>
                </c:pt>
                <c:pt idx="1145">
                  <c:v>0.91590358243046821</c:v>
                </c:pt>
                <c:pt idx="1146">
                  <c:v>0.17325887645169524</c:v>
                </c:pt>
                <c:pt idx="1147">
                  <c:v>2.7109584401669773E-2</c:v>
                </c:pt>
                <c:pt idx="1148">
                  <c:v>0.54059464535983603</c:v>
                </c:pt>
                <c:pt idx="1149">
                  <c:v>0.16720049583358942</c:v>
                </c:pt>
                <c:pt idx="1150">
                  <c:v>0.77861866202919916</c:v>
                </c:pt>
                <c:pt idx="1151">
                  <c:v>0.14033070048789853</c:v>
                </c:pt>
                <c:pt idx="1152">
                  <c:v>0.84370918664854389</c:v>
                </c:pt>
                <c:pt idx="1153">
                  <c:v>0.63335047667165723</c:v>
                </c:pt>
                <c:pt idx="1154">
                  <c:v>6.7890840154049004E-2</c:v>
                </c:pt>
                <c:pt idx="1155">
                  <c:v>6.2593706342798039E-2</c:v>
                </c:pt>
                <c:pt idx="1156">
                  <c:v>0.85953502520087677</c:v>
                </c:pt>
                <c:pt idx="1157">
                  <c:v>0.86135382460883347</c:v>
                </c:pt>
                <c:pt idx="1158">
                  <c:v>3.5201500507276773E-2</c:v>
                </c:pt>
                <c:pt idx="1159">
                  <c:v>0.65842870315170554</c:v>
                </c:pt>
                <c:pt idx="1160">
                  <c:v>0.9138638747189165</c:v>
                </c:pt>
                <c:pt idx="1161">
                  <c:v>0.41693023367704696</c:v>
                </c:pt>
                <c:pt idx="1162">
                  <c:v>0.28844887829785826</c:v>
                </c:pt>
                <c:pt idx="1163">
                  <c:v>0.20010964453883295</c:v>
                </c:pt>
                <c:pt idx="1164">
                  <c:v>0.81820168910273527</c:v>
                </c:pt>
                <c:pt idx="1165">
                  <c:v>0.98819914961371025</c:v>
                </c:pt>
                <c:pt idx="1166">
                  <c:v>0.74575544995866894</c:v>
                </c:pt>
                <c:pt idx="1167">
                  <c:v>0.10562574179546569</c:v>
                </c:pt>
                <c:pt idx="1168">
                  <c:v>0.206571652898909</c:v>
                </c:pt>
                <c:pt idx="1169">
                  <c:v>0.42373606196785085</c:v>
                </c:pt>
                <c:pt idx="1170">
                  <c:v>0.92167688558769145</c:v>
                </c:pt>
                <c:pt idx="1171">
                  <c:v>0.49059360777548611</c:v>
                </c:pt>
                <c:pt idx="1172">
                  <c:v>0.10882025592607625</c:v>
                </c:pt>
                <c:pt idx="1173">
                  <c:v>0.99623442928192241</c:v>
                </c:pt>
                <c:pt idx="1174">
                  <c:v>0.15070312788502782</c:v>
                </c:pt>
                <c:pt idx="1175">
                  <c:v>0.47861686821737615</c:v>
                </c:pt>
                <c:pt idx="1176">
                  <c:v>8.4990910568498723E-3</c:v>
                </c:pt>
                <c:pt idx="1177">
                  <c:v>0.49900130682609511</c:v>
                </c:pt>
                <c:pt idx="1178">
                  <c:v>0.96848961987376136</c:v>
                </c:pt>
                <c:pt idx="1179">
                  <c:v>0.17153896710070771</c:v>
                </c:pt>
                <c:pt idx="1180">
                  <c:v>0.60221082567822659</c:v>
                </c:pt>
                <c:pt idx="1181">
                  <c:v>0.19881133576872378</c:v>
                </c:pt>
                <c:pt idx="1182">
                  <c:v>0.17133685135511101</c:v>
                </c:pt>
                <c:pt idx="1183">
                  <c:v>0.26589379015367098</c:v>
                </c:pt>
                <c:pt idx="1184">
                  <c:v>0.37405537211113327</c:v>
                </c:pt>
                <c:pt idx="1185">
                  <c:v>0.25188003238490819</c:v>
                </c:pt>
                <c:pt idx="1186">
                  <c:v>5.6554049100574488E-2</c:v>
                </c:pt>
                <c:pt idx="1187">
                  <c:v>0.32533167506571725</c:v>
                </c:pt>
                <c:pt idx="1188">
                  <c:v>0.82205827422187749</c:v>
                </c:pt>
                <c:pt idx="1189">
                  <c:v>0.55019637597091497</c:v>
                </c:pt>
                <c:pt idx="1190">
                  <c:v>0.3500828120945787</c:v>
                </c:pt>
                <c:pt idx="1191">
                  <c:v>0.31660627496806748</c:v>
                </c:pt>
                <c:pt idx="1192">
                  <c:v>0.46514687508384911</c:v>
                </c:pt>
                <c:pt idx="1193">
                  <c:v>0.8268330967016434</c:v>
                </c:pt>
                <c:pt idx="1194">
                  <c:v>0.95053660537365559</c:v>
                </c:pt>
                <c:pt idx="1195">
                  <c:v>9.4489980049330846E-2</c:v>
                </c:pt>
                <c:pt idx="1196">
                  <c:v>0.37296167150465176</c:v>
                </c:pt>
                <c:pt idx="1197">
                  <c:v>0.30546191854640625</c:v>
                </c:pt>
                <c:pt idx="1198">
                  <c:v>0.27648744909482414</c:v>
                </c:pt>
                <c:pt idx="1199">
                  <c:v>0.6663750503496656</c:v>
                </c:pt>
                <c:pt idx="1200">
                  <c:v>0.97905484354660499</c:v>
                </c:pt>
                <c:pt idx="1201">
                  <c:v>0.79316691898206326</c:v>
                </c:pt>
                <c:pt idx="1202">
                  <c:v>0.73643737632197648</c:v>
                </c:pt>
                <c:pt idx="1203">
                  <c:v>6.7542194670505262E-2</c:v>
                </c:pt>
                <c:pt idx="1204">
                  <c:v>0.4960310353818167</c:v>
                </c:pt>
                <c:pt idx="1205">
                  <c:v>0.26433398509013128</c:v>
                </c:pt>
                <c:pt idx="1206">
                  <c:v>0.30882096685474125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45-43A9-8846-209FABEDA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41408"/>
        <c:axId val="380835504"/>
      </c:scatterChart>
      <c:valAx>
        <c:axId val="380841408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35504"/>
        <c:crosses val="autoZero"/>
        <c:crossBetween val="midCat"/>
        <c:majorUnit val="1"/>
      </c:valAx>
      <c:valAx>
        <c:axId val="3808355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414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Munka2!$F$4:$F$1210</c:f>
              <c:numCache>
                <c:formatCode>0.00</c:formatCode>
                <c:ptCount val="1207"/>
                <c:pt idx="0">
                  <c:v>7.484190839277856</c:v>
                </c:pt>
                <c:pt idx="1">
                  <c:v>18.890419761430351</c:v>
                </c:pt>
                <c:pt idx="2">
                  <c:v>20.616251786151444</c:v>
                </c:pt>
                <c:pt idx="3">
                  <c:v>19.15006658054569</c:v>
                </c:pt>
                <c:pt idx="4">
                  <c:v>24.761564869126403</c:v>
                </c:pt>
                <c:pt idx="5">
                  <c:v>6.2680548909048097</c:v>
                </c:pt>
                <c:pt idx="6">
                  <c:v>19.315689018208335</c:v>
                </c:pt>
                <c:pt idx="7">
                  <c:v>12.470074030325788</c:v>
                </c:pt>
                <c:pt idx="8">
                  <c:v>44.509439756765353</c:v>
                </c:pt>
                <c:pt idx="9">
                  <c:v>24.552927705252234</c:v>
                </c:pt>
                <c:pt idx="10">
                  <c:v>27.703057896806595</c:v>
                </c:pt>
                <c:pt idx="11">
                  <c:v>23.383942242323045</c:v>
                </c:pt>
                <c:pt idx="12">
                  <c:v>27.352379531737157</c:v>
                </c:pt>
                <c:pt idx="13">
                  <c:v>32.552567211028453</c:v>
                </c:pt>
                <c:pt idx="14">
                  <c:v>12.490087245899042</c:v>
                </c:pt>
                <c:pt idx="15">
                  <c:v>23.874395815000721</c:v>
                </c:pt>
                <c:pt idx="16">
                  <c:v>5.3867978746374616</c:v>
                </c:pt>
                <c:pt idx="17">
                  <c:v>30.402396694026713</c:v>
                </c:pt>
                <c:pt idx="18">
                  <c:v>14.73166585223089</c:v>
                </c:pt>
                <c:pt idx="19">
                  <c:v>48.425005933912793</c:v>
                </c:pt>
                <c:pt idx="20">
                  <c:v>23.982342002696964</c:v>
                </c:pt>
                <c:pt idx="21">
                  <c:v>21.268071711463278</c:v>
                </c:pt>
                <c:pt idx="22">
                  <c:v>23.102887407587072</c:v>
                </c:pt>
                <c:pt idx="23">
                  <c:v>16.398679108319463</c:v>
                </c:pt>
                <c:pt idx="24">
                  <c:v>49.15427408316706</c:v>
                </c:pt>
                <c:pt idx="25">
                  <c:v>41.079033572274881</c:v>
                </c:pt>
                <c:pt idx="26">
                  <c:v>29.577560380260259</c:v>
                </c:pt>
                <c:pt idx="27">
                  <c:v>27.836286503371937</c:v>
                </c:pt>
                <c:pt idx="28">
                  <c:v>25.161669496896344</c:v>
                </c:pt>
                <c:pt idx="29">
                  <c:v>61.559950263966279</c:v>
                </c:pt>
                <c:pt idx="30">
                  <c:v>20.297315364491279</c:v>
                </c:pt>
                <c:pt idx="31">
                  <c:v>19.892544859175864</c:v>
                </c:pt>
                <c:pt idx="32">
                  <c:v>22.085770828700511</c:v>
                </c:pt>
                <c:pt idx="33">
                  <c:v>13.636186274020487</c:v>
                </c:pt>
                <c:pt idx="34">
                  <c:v>22.077375526149556</c:v>
                </c:pt>
                <c:pt idx="35">
                  <c:v>32.405781722111747</c:v>
                </c:pt>
                <c:pt idx="36">
                  <c:v>44.969404889679893</c:v>
                </c:pt>
                <c:pt idx="37">
                  <c:v>22.880769069178982</c:v>
                </c:pt>
                <c:pt idx="38">
                  <c:v>16.959003186319741</c:v>
                </c:pt>
                <c:pt idx="39">
                  <c:v>24.017826218635079</c:v>
                </c:pt>
                <c:pt idx="40">
                  <c:v>45.352729913772542</c:v>
                </c:pt>
                <c:pt idx="41">
                  <c:v>31.067566247688813</c:v>
                </c:pt>
                <c:pt idx="42">
                  <c:v>17.475185204138299</c:v>
                </c:pt>
                <c:pt idx="43">
                  <c:v>45.22511445122872</c:v>
                </c:pt>
                <c:pt idx="44">
                  <c:v>15.348949105094974</c:v>
                </c:pt>
                <c:pt idx="45">
                  <c:v>20.233984339377802</c:v>
                </c:pt>
                <c:pt idx="46">
                  <c:v>13.590412333392338</c:v>
                </c:pt>
                <c:pt idx="47">
                  <c:v>37.494016015988876</c:v>
                </c:pt>
                <c:pt idx="48">
                  <c:v>13.229026896564516</c:v>
                </c:pt>
                <c:pt idx="49">
                  <c:v>25.288133772383354</c:v>
                </c:pt>
                <c:pt idx="50">
                  <c:v>15.645051588060365</c:v>
                </c:pt>
                <c:pt idx="51">
                  <c:v>12.358987439267876</c:v>
                </c:pt>
                <c:pt idx="52">
                  <c:v>76.394519993092615</c:v>
                </c:pt>
                <c:pt idx="53">
                  <c:v>11.964040928509659</c:v>
                </c:pt>
                <c:pt idx="54">
                  <c:v>41.647511829031892</c:v>
                </c:pt>
                <c:pt idx="55">
                  <c:v>22.545608329981153</c:v>
                </c:pt>
                <c:pt idx="56">
                  <c:v>51.34843368411358</c:v>
                </c:pt>
                <c:pt idx="57">
                  <c:v>43.507579724871526</c:v>
                </c:pt>
                <c:pt idx="58">
                  <c:v>13.199352828395629</c:v>
                </c:pt>
                <c:pt idx="59">
                  <c:v>22.751721393123017</c:v>
                </c:pt>
                <c:pt idx="60">
                  <c:v>30.50301860331933</c:v>
                </c:pt>
                <c:pt idx="61">
                  <c:v>50.925022109593847</c:v>
                </c:pt>
                <c:pt idx="62">
                  <c:v>22.151264563159678</c:v>
                </c:pt>
                <c:pt idx="63">
                  <c:v>12.77809966626992</c:v>
                </c:pt>
                <c:pt idx="64">
                  <c:v>19.897522908018352</c:v>
                </c:pt>
                <c:pt idx="65">
                  <c:v>19.256258958240952</c:v>
                </c:pt>
                <c:pt idx="66">
                  <c:v>9.7396464777790346</c:v>
                </c:pt>
                <c:pt idx="67">
                  <c:v>46.98445709005685</c:v>
                </c:pt>
                <c:pt idx="68">
                  <c:v>15.692225682843699</c:v>
                </c:pt>
                <c:pt idx="69">
                  <c:v>18.529444811261271</c:v>
                </c:pt>
                <c:pt idx="70">
                  <c:v>19.430958155121701</c:v>
                </c:pt>
                <c:pt idx="71">
                  <c:v>35.973983567844073</c:v>
                </c:pt>
                <c:pt idx="72">
                  <c:v>50.178387075073388</c:v>
                </c:pt>
                <c:pt idx="73">
                  <c:v>22.938228739949537</c:v>
                </c:pt>
                <c:pt idx="74">
                  <c:v>40.65449238809677</c:v>
                </c:pt>
                <c:pt idx="75">
                  <c:v>11.445029589935803</c:v>
                </c:pt>
                <c:pt idx="76">
                  <c:v>16.061664267413374</c:v>
                </c:pt>
                <c:pt idx="77">
                  <c:v>10.730639949877126</c:v>
                </c:pt>
                <c:pt idx="78">
                  <c:v>15.997600177831961</c:v>
                </c:pt>
                <c:pt idx="79">
                  <c:v>15.472166120729584</c:v>
                </c:pt>
                <c:pt idx="80">
                  <c:v>27.714667428989191</c:v>
                </c:pt>
                <c:pt idx="81">
                  <c:v>8.4139770173918045</c:v>
                </c:pt>
                <c:pt idx="82">
                  <c:v>58.764629225709925</c:v>
                </c:pt>
                <c:pt idx="83">
                  <c:v>38.494962476384138</c:v>
                </c:pt>
                <c:pt idx="84">
                  <c:v>27.807381160679139</c:v>
                </c:pt>
                <c:pt idx="85">
                  <c:v>39.762552551950925</c:v>
                </c:pt>
                <c:pt idx="86">
                  <c:v>12.229182553146881</c:v>
                </c:pt>
                <c:pt idx="87">
                  <c:v>39.682870492940197</c:v>
                </c:pt>
                <c:pt idx="88">
                  <c:v>31.282408322332653</c:v>
                </c:pt>
                <c:pt idx="89">
                  <c:v>26.623032942087843</c:v>
                </c:pt>
                <c:pt idx="90">
                  <c:v>30.377189973106681</c:v>
                </c:pt>
                <c:pt idx="91">
                  <c:v>29.219039243766787</c:v>
                </c:pt>
                <c:pt idx="92">
                  <c:v>10.15984528867838</c:v>
                </c:pt>
                <c:pt idx="93">
                  <c:v>19.905092283370141</c:v>
                </c:pt>
                <c:pt idx="94">
                  <c:v>85.595861254454718</c:v>
                </c:pt>
                <c:pt idx="95">
                  <c:v>10.422242432019953</c:v>
                </c:pt>
                <c:pt idx="96">
                  <c:v>10.34391620517378</c:v>
                </c:pt>
                <c:pt idx="97">
                  <c:v>13.268510263794996</c:v>
                </c:pt>
                <c:pt idx="98">
                  <c:v>19.768179810296139</c:v>
                </c:pt>
                <c:pt idx="99">
                  <c:v>21.953687311820801</c:v>
                </c:pt>
                <c:pt idx="100">
                  <c:v>33.986268359309939</c:v>
                </c:pt>
                <c:pt idx="101">
                  <c:v>11.758256261255225</c:v>
                </c:pt>
                <c:pt idx="102">
                  <c:v>15.966410500403882</c:v>
                </c:pt>
                <c:pt idx="103">
                  <c:v>67.351511150106077</c:v>
                </c:pt>
                <c:pt idx="104">
                  <c:v>36.133920040895077</c:v>
                </c:pt>
                <c:pt idx="105">
                  <c:v>28.411197714933813</c:v>
                </c:pt>
                <c:pt idx="106">
                  <c:v>18.338275341089989</c:v>
                </c:pt>
                <c:pt idx="107">
                  <c:v>21.499096577827139</c:v>
                </c:pt>
                <c:pt idx="108">
                  <c:v>11.146642210324845</c:v>
                </c:pt>
                <c:pt idx="109">
                  <c:v>6.6588225606540643</c:v>
                </c:pt>
                <c:pt idx="110">
                  <c:v>26.751892417571806</c:v>
                </c:pt>
                <c:pt idx="111">
                  <c:v>34.799663150289767</c:v>
                </c:pt>
                <c:pt idx="112">
                  <c:v>8.5359552441489051</c:v>
                </c:pt>
                <c:pt idx="113">
                  <c:v>12.719643813409874</c:v>
                </c:pt>
                <c:pt idx="114">
                  <c:v>22.453572950399053</c:v>
                </c:pt>
                <c:pt idx="115">
                  <c:v>13.803251710592725</c:v>
                </c:pt>
                <c:pt idx="116">
                  <c:v>31.272830835360246</c:v>
                </c:pt>
                <c:pt idx="117">
                  <c:v>15.588418940311659</c:v>
                </c:pt>
                <c:pt idx="118">
                  <c:v>17.299811236239343</c:v>
                </c:pt>
                <c:pt idx="119">
                  <c:v>21.850595085061212</c:v>
                </c:pt>
                <c:pt idx="120">
                  <c:v>19.074294209240708</c:v>
                </c:pt>
                <c:pt idx="121">
                  <c:v>16.602760102258671</c:v>
                </c:pt>
                <c:pt idx="122">
                  <c:v>24.525646675516761</c:v>
                </c:pt>
                <c:pt idx="123">
                  <c:v>31.7420323280117</c:v>
                </c:pt>
                <c:pt idx="124">
                  <c:v>13.447583906601437</c:v>
                </c:pt>
                <c:pt idx="125">
                  <c:v>28.15480760366821</c:v>
                </c:pt>
                <c:pt idx="126">
                  <c:v>14.137384311259833</c:v>
                </c:pt>
                <c:pt idx="127">
                  <c:v>19.771909245392646</c:v>
                </c:pt>
                <c:pt idx="128">
                  <c:v>23.647711912549557</c:v>
                </c:pt>
                <c:pt idx="129">
                  <c:v>22.389266778511274</c:v>
                </c:pt>
                <c:pt idx="130">
                  <c:v>29.549856508408659</c:v>
                </c:pt>
                <c:pt idx="131">
                  <c:v>16.053991686480799</c:v>
                </c:pt>
                <c:pt idx="132">
                  <c:v>16.482049441882882</c:v>
                </c:pt>
                <c:pt idx="133">
                  <c:v>11.850954871125763</c:v>
                </c:pt>
                <c:pt idx="134">
                  <c:v>12.822013039740176</c:v>
                </c:pt>
                <c:pt idx="135">
                  <c:v>9.0245651939670353</c:v>
                </c:pt>
                <c:pt idx="136">
                  <c:v>14.801175526704746</c:v>
                </c:pt>
                <c:pt idx="137">
                  <c:v>22.619134417815712</c:v>
                </c:pt>
                <c:pt idx="138">
                  <c:v>33.681514542729261</c:v>
                </c:pt>
                <c:pt idx="139">
                  <c:v>20.444653718475141</c:v>
                </c:pt>
                <c:pt idx="140">
                  <c:v>32.585018477951898</c:v>
                </c:pt>
                <c:pt idx="141">
                  <c:v>41.315895537750599</c:v>
                </c:pt>
                <c:pt idx="142">
                  <c:v>8.9012868176777786</c:v>
                </c:pt>
                <c:pt idx="143">
                  <c:v>23.035912591789497</c:v>
                </c:pt>
                <c:pt idx="144">
                  <c:v>21.427457634990894</c:v>
                </c:pt>
                <c:pt idx="145">
                  <c:v>35.691983674109537</c:v>
                </c:pt>
                <c:pt idx="146">
                  <c:v>20.473110427236168</c:v>
                </c:pt>
                <c:pt idx="147">
                  <c:v>17.533933815263072</c:v>
                </c:pt>
                <c:pt idx="148">
                  <c:v>12.446880971022459</c:v>
                </c:pt>
                <c:pt idx="149">
                  <c:v>25.339969118217628</c:v>
                </c:pt>
                <c:pt idx="150">
                  <c:v>15.905116170123376</c:v>
                </c:pt>
                <c:pt idx="151">
                  <c:v>15.519612413684017</c:v>
                </c:pt>
                <c:pt idx="152">
                  <c:v>17.415685282364603</c:v>
                </c:pt>
                <c:pt idx="153">
                  <c:v>24.699750175659425</c:v>
                </c:pt>
                <c:pt idx="154">
                  <c:v>21.668771990327318</c:v>
                </c:pt>
                <c:pt idx="155">
                  <c:v>12.720053400215265</c:v>
                </c:pt>
                <c:pt idx="156">
                  <c:v>27.066682788525995</c:v>
                </c:pt>
                <c:pt idx="157">
                  <c:v>22.843383548443526</c:v>
                </c:pt>
                <c:pt idx="158">
                  <c:v>19.201326578084714</c:v>
                </c:pt>
                <c:pt idx="159">
                  <c:v>49.594836369941255</c:v>
                </c:pt>
                <c:pt idx="160">
                  <c:v>8.3148712059690695</c:v>
                </c:pt>
                <c:pt idx="161">
                  <c:v>12.018058739329394</c:v>
                </c:pt>
                <c:pt idx="162">
                  <c:v>15.075763500911032</c:v>
                </c:pt>
                <c:pt idx="163">
                  <c:v>26.302454543553395</c:v>
                </c:pt>
                <c:pt idx="164">
                  <c:v>23.644086326595637</c:v>
                </c:pt>
                <c:pt idx="165">
                  <c:v>16.741865388242562</c:v>
                </c:pt>
                <c:pt idx="166">
                  <c:v>7.2017116681852773</c:v>
                </c:pt>
                <c:pt idx="167">
                  <c:v>24.211034041035688</c:v>
                </c:pt>
                <c:pt idx="168">
                  <c:v>26.489402869168909</c:v>
                </c:pt>
                <c:pt idx="169">
                  <c:v>18.253952336809117</c:v>
                </c:pt>
                <c:pt idx="170">
                  <c:v>16.760430541129693</c:v>
                </c:pt>
                <c:pt idx="171">
                  <c:v>35.004296191453385</c:v>
                </c:pt>
                <c:pt idx="172">
                  <c:v>19.072113526104122</c:v>
                </c:pt>
                <c:pt idx="173">
                  <c:v>9.1795012596908911</c:v>
                </c:pt>
                <c:pt idx="174">
                  <c:v>47.843561704476713</c:v>
                </c:pt>
                <c:pt idx="175">
                  <c:v>24.175738019805138</c:v>
                </c:pt>
                <c:pt idx="176">
                  <c:v>9.257604969587776</c:v>
                </c:pt>
                <c:pt idx="177">
                  <c:v>39.969019504506143</c:v>
                </c:pt>
                <c:pt idx="178">
                  <c:v>40.711739925091777</c:v>
                </c:pt>
                <c:pt idx="179">
                  <c:v>12.757904963044009</c:v>
                </c:pt>
                <c:pt idx="180">
                  <c:v>25.939064342347329</c:v>
                </c:pt>
                <c:pt idx="181">
                  <c:v>23.97040645795084</c:v>
                </c:pt>
                <c:pt idx="182">
                  <c:v>12.5117804030483</c:v>
                </c:pt>
                <c:pt idx="183">
                  <c:v>28.40432529307007</c:v>
                </c:pt>
                <c:pt idx="184">
                  <c:v>40.865925319757778</c:v>
                </c:pt>
                <c:pt idx="185">
                  <c:v>8.3400669209475637</c:v>
                </c:pt>
                <c:pt idx="186">
                  <c:v>11.780005291784454</c:v>
                </c:pt>
                <c:pt idx="187">
                  <c:v>7.8505957973389719</c:v>
                </c:pt>
                <c:pt idx="188">
                  <c:v>29.789000302382284</c:v>
                </c:pt>
                <c:pt idx="189">
                  <c:v>20.794589057176587</c:v>
                </c:pt>
                <c:pt idx="190">
                  <c:v>36.65312448464217</c:v>
                </c:pt>
                <c:pt idx="191">
                  <c:v>13.161254950991854</c:v>
                </c:pt>
                <c:pt idx="192">
                  <c:v>12.988177352410075</c:v>
                </c:pt>
                <c:pt idx="193">
                  <c:v>27.968451396695659</c:v>
                </c:pt>
                <c:pt idx="194">
                  <c:v>42.555761051069531</c:v>
                </c:pt>
                <c:pt idx="195">
                  <c:v>21.176112601960796</c:v>
                </c:pt>
                <c:pt idx="196">
                  <c:v>10.365118095709054</c:v>
                </c:pt>
                <c:pt idx="197">
                  <c:v>63.075405065131889</c:v>
                </c:pt>
                <c:pt idx="198">
                  <c:v>27.029941838333507</c:v>
                </c:pt>
                <c:pt idx="199">
                  <c:v>9.5532902404941318</c:v>
                </c:pt>
                <c:pt idx="200">
                  <c:v>34.791581310575154</c:v>
                </c:pt>
                <c:pt idx="201">
                  <c:v>13.360197485199093</c:v>
                </c:pt>
                <c:pt idx="202">
                  <c:v>18.594972833180336</c:v>
                </c:pt>
                <c:pt idx="203">
                  <c:v>11.258264197629789</c:v>
                </c:pt>
                <c:pt idx="204">
                  <c:v>23.801025937110694</c:v>
                </c:pt>
                <c:pt idx="205">
                  <c:v>26.426024173915813</c:v>
                </c:pt>
                <c:pt idx="206">
                  <c:v>27.561565030233652</c:v>
                </c:pt>
                <c:pt idx="207">
                  <c:v>24.322553369616909</c:v>
                </c:pt>
                <c:pt idx="208">
                  <c:v>14.765261191386131</c:v>
                </c:pt>
                <c:pt idx="209">
                  <c:v>15.696846774446334</c:v>
                </c:pt>
                <c:pt idx="210">
                  <c:v>19.327919758852445</c:v>
                </c:pt>
                <c:pt idx="211">
                  <c:v>26.393223659429214</c:v>
                </c:pt>
                <c:pt idx="212">
                  <c:v>8.8591326121971861</c:v>
                </c:pt>
                <c:pt idx="213">
                  <c:v>14.113801354146863</c:v>
                </c:pt>
                <c:pt idx="214">
                  <c:v>10.671453435819595</c:v>
                </c:pt>
                <c:pt idx="215">
                  <c:v>43.8165181834202</c:v>
                </c:pt>
                <c:pt idx="216">
                  <c:v>14.623196239506651</c:v>
                </c:pt>
                <c:pt idx="217">
                  <c:v>20.231638102659595</c:v>
                </c:pt>
                <c:pt idx="218">
                  <c:v>22.814195477228441</c:v>
                </c:pt>
                <c:pt idx="219">
                  <c:v>15.858793380277882</c:v>
                </c:pt>
                <c:pt idx="220">
                  <c:v>35.194581805431582</c:v>
                </c:pt>
                <c:pt idx="221">
                  <c:v>14.409159590948219</c:v>
                </c:pt>
                <c:pt idx="222">
                  <c:v>15.151848151662204</c:v>
                </c:pt>
                <c:pt idx="223">
                  <c:v>9.4013173887468078</c:v>
                </c:pt>
                <c:pt idx="224">
                  <c:v>16.827357750040875</c:v>
                </c:pt>
                <c:pt idx="225">
                  <c:v>28.312285182080611</c:v>
                </c:pt>
                <c:pt idx="226">
                  <c:v>29.847481336268959</c:v>
                </c:pt>
                <c:pt idx="227">
                  <c:v>19.012977126815205</c:v>
                </c:pt>
                <c:pt idx="228">
                  <c:v>26.106437597160902</c:v>
                </c:pt>
                <c:pt idx="229">
                  <c:v>14.50491156144053</c:v>
                </c:pt>
                <c:pt idx="230">
                  <c:v>27.423715281843457</c:v>
                </c:pt>
                <c:pt idx="231">
                  <c:v>21.171472652521391</c:v>
                </c:pt>
                <c:pt idx="232">
                  <c:v>38.647088038485194</c:v>
                </c:pt>
                <c:pt idx="233">
                  <c:v>38.467991938176489</c:v>
                </c:pt>
                <c:pt idx="234">
                  <c:v>19.083978889615093</c:v>
                </c:pt>
                <c:pt idx="235">
                  <c:v>20.09187492042124</c:v>
                </c:pt>
                <c:pt idx="236">
                  <c:v>20.149249911101059</c:v>
                </c:pt>
                <c:pt idx="237">
                  <c:v>31.775316216446562</c:v>
                </c:pt>
                <c:pt idx="238">
                  <c:v>18.599508637353495</c:v>
                </c:pt>
                <c:pt idx="239">
                  <c:v>64.959786358468151</c:v>
                </c:pt>
                <c:pt idx="240">
                  <c:v>19.323555275513176</c:v>
                </c:pt>
                <c:pt idx="241">
                  <c:v>9.8339901770162594</c:v>
                </c:pt>
                <c:pt idx="242">
                  <c:v>27.236570406219254</c:v>
                </c:pt>
                <c:pt idx="243">
                  <c:v>24.200405694169728</c:v>
                </c:pt>
                <c:pt idx="244">
                  <c:v>10.865542062718832</c:v>
                </c:pt>
                <c:pt idx="245">
                  <c:v>23.530651821783025</c:v>
                </c:pt>
                <c:pt idx="246">
                  <c:v>19.17667878156524</c:v>
                </c:pt>
                <c:pt idx="247">
                  <c:v>11.074585180392727</c:v>
                </c:pt>
                <c:pt idx="248">
                  <c:v>12.663087257668504</c:v>
                </c:pt>
                <c:pt idx="249">
                  <c:v>12.907449115590547</c:v>
                </c:pt>
                <c:pt idx="250">
                  <c:v>7.9963256390043886</c:v>
                </c:pt>
                <c:pt idx="251">
                  <c:v>29.555526006467161</c:v>
                </c:pt>
                <c:pt idx="252">
                  <c:v>16.314529957350729</c:v>
                </c:pt>
                <c:pt idx="253">
                  <c:v>22.750270234809935</c:v>
                </c:pt>
                <c:pt idx="254">
                  <c:v>11.97641641135969</c:v>
                </c:pt>
                <c:pt idx="255">
                  <c:v>12.444784799240097</c:v>
                </c:pt>
                <c:pt idx="256">
                  <c:v>8.9953698188843561</c:v>
                </c:pt>
                <c:pt idx="257">
                  <c:v>25.569808331494038</c:v>
                </c:pt>
                <c:pt idx="258">
                  <c:v>13.875151304504323</c:v>
                </c:pt>
                <c:pt idx="259">
                  <c:v>25.659282897251174</c:v>
                </c:pt>
                <c:pt idx="260">
                  <c:v>19.497914442849282</c:v>
                </c:pt>
                <c:pt idx="261">
                  <c:v>14.361914811565853</c:v>
                </c:pt>
                <c:pt idx="262">
                  <c:v>18.805322556041798</c:v>
                </c:pt>
                <c:pt idx="263">
                  <c:v>12.453442702316766</c:v>
                </c:pt>
                <c:pt idx="264">
                  <c:v>24.674533601223441</c:v>
                </c:pt>
                <c:pt idx="265">
                  <c:v>19.091746480362517</c:v>
                </c:pt>
                <c:pt idx="266">
                  <c:v>22.211601898893122</c:v>
                </c:pt>
                <c:pt idx="267">
                  <c:v>26.242817419983563</c:v>
                </c:pt>
                <c:pt idx="268">
                  <c:v>15.600187770823776</c:v>
                </c:pt>
                <c:pt idx="269">
                  <c:v>36.916590279947947</c:v>
                </c:pt>
                <c:pt idx="270">
                  <c:v>18.525256735633668</c:v>
                </c:pt>
                <c:pt idx="271">
                  <c:v>19.453799738194466</c:v>
                </c:pt>
                <c:pt idx="272">
                  <c:v>16.228965062957283</c:v>
                </c:pt>
                <c:pt idx="273">
                  <c:v>17.28087617792357</c:v>
                </c:pt>
                <c:pt idx="274">
                  <c:v>31.293769287521794</c:v>
                </c:pt>
                <c:pt idx="275">
                  <c:v>16.937440043237043</c:v>
                </c:pt>
                <c:pt idx="276">
                  <c:v>9.1701977556192933</c:v>
                </c:pt>
                <c:pt idx="277">
                  <c:v>17.17038397985397</c:v>
                </c:pt>
                <c:pt idx="278">
                  <c:v>18.519039233819154</c:v>
                </c:pt>
                <c:pt idx="279">
                  <c:v>17.857396801676174</c:v>
                </c:pt>
                <c:pt idx="280">
                  <c:v>23.583530804558922</c:v>
                </c:pt>
                <c:pt idx="281">
                  <c:v>8.6000045407898718</c:v>
                </c:pt>
                <c:pt idx="282">
                  <c:v>14.319783432399483</c:v>
                </c:pt>
                <c:pt idx="283">
                  <c:v>15.003807298046508</c:v>
                </c:pt>
                <c:pt idx="284">
                  <c:v>22.271639872763203</c:v>
                </c:pt>
                <c:pt idx="285">
                  <c:v>32.648363958175082</c:v>
                </c:pt>
                <c:pt idx="286">
                  <c:v>32.970236636906975</c:v>
                </c:pt>
                <c:pt idx="287">
                  <c:v>10.384629212039165</c:v>
                </c:pt>
                <c:pt idx="288">
                  <c:v>23.727112726723629</c:v>
                </c:pt>
                <c:pt idx="289">
                  <c:v>21.255523626495183</c:v>
                </c:pt>
                <c:pt idx="290">
                  <c:v>15.136380532394389</c:v>
                </c:pt>
                <c:pt idx="291">
                  <c:v>21.879054676874457</c:v>
                </c:pt>
                <c:pt idx="292">
                  <c:v>26.152446594801276</c:v>
                </c:pt>
                <c:pt idx="293">
                  <c:v>42.181190224220529</c:v>
                </c:pt>
                <c:pt idx="294">
                  <c:v>12.270583162247094</c:v>
                </c:pt>
                <c:pt idx="295">
                  <c:v>13.475094248616244</c:v>
                </c:pt>
                <c:pt idx="296">
                  <c:v>29.594323275320281</c:v>
                </c:pt>
                <c:pt idx="297">
                  <c:v>18.89515348969071</c:v>
                </c:pt>
                <c:pt idx="298">
                  <c:v>21.894942815841556</c:v>
                </c:pt>
                <c:pt idx="299">
                  <c:v>44.568439083243675</c:v>
                </c:pt>
                <c:pt idx="300">
                  <c:v>12.933913001726223</c:v>
                </c:pt>
                <c:pt idx="301">
                  <c:v>49.490090881552888</c:v>
                </c:pt>
                <c:pt idx="302">
                  <c:v>12.440189535503862</c:v>
                </c:pt>
                <c:pt idx="303">
                  <c:v>27.702056752151091</c:v>
                </c:pt>
                <c:pt idx="304">
                  <c:v>25.799499380523422</c:v>
                </c:pt>
                <c:pt idx="305">
                  <c:v>19.005676070735436</c:v>
                </c:pt>
                <c:pt idx="306">
                  <c:v>34.512608960539261</c:v>
                </c:pt>
                <c:pt idx="307">
                  <c:v>14.194394464099004</c:v>
                </c:pt>
                <c:pt idx="308">
                  <c:v>23.027020639683982</c:v>
                </c:pt>
                <c:pt idx="309">
                  <c:v>19.763579997117215</c:v>
                </c:pt>
                <c:pt idx="310">
                  <c:v>17.949032840772635</c:v>
                </c:pt>
                <c:pt idx="311">
                  <c:v>9.6953709790268174</c:v>
                </c:pt>
                <c:pt idx="312">
                  <c:v>14.684120311527236</c:v>
                </c:pt>
                <c:pt idx="313">
                  <c:v>34.73581199967969</c:v>
                </c:pt>
                <c:pt idx="314">
                  <c:v>17.605953206920059</c:v>
                </c:pt>
                <c:pt idx="315">
                  <c:v>36.072508917474309</c:v>
                </c:pt>
                <c:pt idx="316">
                  <c:v>12.210513860196787</c:v>
                </c:pt>
                <c:pt idx="317">
                  <c:v>52.010239902862665</c:v>
                </c:pt>
                <c:pt idx="318">
                  <c:v>12.89799332618311</c:v>
                </c:pt>
                <c:pt idx="319">
                  <c:v>25.337675784553625</c:v>
                </c:pt>
                <c:pt idx="320">
                  <c:v>32.954160095738828</c:v>
                </c:pt>
                <c:pt idx="321">
                  <c:v>19.180994095866023</c:v>
                </c:pt>
                <c:pt idx="322">
                  <c:v>20.425502885870131</c:v>
                </c:pt>
                <c:pt idx="323">
                  <c:v>42.096204097783854</c:v>
                </c:pt>
                <c:pt idx="324">
                  <c:v>26.665833557531581</c:v>
                </c:pt>
                <c:pt idx="325">
                  <c:v>10.494297271034455</c:v>
                </c:pt>
                <c:pt idx="326">
                  <c:v>9.5708630240883323</c:v>
                </c:pt>
                <c:pt idx="327">
                  <c:v>30.028924538441515</c:v>
                </c:pt>
                <c:pt idx="328">
                  <c:v>22.570165233169163</c:v>
                </c:pt>
                <c:pt idx="329">
                  <c:v>25.117625186764197</c:v>
                </c:pt>
                <c:pt idx="330">
                  <c:v>43.759644663230652</c:v>
                </c:pt>
                <c:pt idx="331">
                  <c:v>34.708815214410642</c:v>
                </c:pt>
                <c:pt idx="332">
                  <c:v>23.751545721242191</c:v>
                </c:pt>
                <c:pt idx="333">
                  <c:v>38.82898933144515</c:v>
                </c:pt>
                <c:pt idx="334">
                  <c:v>23.955838752894572</c:v>
                </c:pt>
                <c:pt idx="335">
                  <c:v>11.68946348142063</c:v>
                </c:pt>
                <c:pt idx="336">
                  <c:v>12.733613496852897</c:v>
                </c:pt>
                <c:pt idx="337">
                  <c:v>29.950149374373357</c:v>
                </c:pt>
                <c:pt idx="338">
                  <c:v>12.540387792668735</c:v>
                </c:pt>
                <c:pt idx="339">
                  <c:v>19.914971565717426</c:v>
                </c:pt>
                <c:pt idx="340">
                  <c:v>15.727412401050993</c:v>
                </c:pt>
                <c:pt idx="341">
                  <c:v>15.898562385819458</c:v>
                </c:pt>
                <c:pt idx="342">
                  <c:v>23.843123850919056</c:v>
                </c:pt>
                <c:pt idx="343">
                  <c:v>20.212145574910991</c:v>
                </c:pt>
                <c:pt idx="344">
                  <c:v>21.254634476538538</c:v>
                </c:pt>
                <c:pt idx="345">
                  <c:v>15.838942690203687</c:v>
                </c:pt>
                <c:pt idx="346">
                  <c:v>17.633539822146233</c:v>
                </c:pt>
                <c:pt idx="347">
                  <c:v>16.615652486368226</c:v>
                </c:pt>
                <c:pt idx="348">
                  <c:v>33.412305024464644</c:v>
                </c:pt>
                <c:pt idx="349">
                  <c:v>52.148879644138901</c:v>
                </c:pt>
                <c:pt idx="350">
                  <c:v>22.413262596688799</c:v>
                </c:pt>
                <c:pt idx="351">
                  <c:v>38.249767781600845</c:v>
                </c:pt>
                <c:pt idx="352">
                  <c:v>20.216533566517281</c:v>
                </c:pt>
                <c:pt idx="353">
                  <c:v>20.899431129591392</c:v>
                </c:pt>
                <c:pt idx="354">
                  <c:v>13.962414845922469</c:v>
                </c:pt>
                <c:pt idx="355">
                  <c:v>21.356140995660464</c:v>
                </c:pt>
                <c:pt idx="356">
                  <c:v>14.883140733728951</c:v>
                </c:pt>
                <c:pt idx="357">
                  <c:v>16.152035214954374</c:v>
                </c:pt>
                <c:pt idx="358">
                  <c:v>9.4297635890203821</c:v>
                </c:pt>
                <c:pt idx="359">
                  <c:v>14.98494814149868</c:v>
                </c:pt>
                <c:pt idx="360">
                  <c:v>61.038305060825877</c:v>
                </c:pt>
                <c:pt idx="361">
                  <c:v>27.069401207304569</c:v>
                </c:pt>
                <c:pt idx="362">
                  <c:v>19.676084538166368</c:v>
                </c:pt>
                <c:pt idx="363">
                  <c:v>21.427765339162416</c:v>
                </c:pt>
                <c:pt idx="364">
                  <c:v>9.1059930580055024</c:v>
                </c:pt>
                <c:pt idx="365">
                  <c:v>31.968333665930142</c:v>
                </c:pt>
                <c:pt idx="366">
                  <c:v>20.160187217340653</c:v>
                </c:pt>
                <c:pt idx="367">
                  <c:v>11.319527966687096</c:v>
                </c:pt>
                <c:pt idx="368">
                  <c:v>38.440679070493637</c:v>
                </c:pt>
                <c:pt idx="369">
                  <c:v>21.367376053602506</c:v>
                </c:pt>
                <c:pt idx="370">
                  <c:v>15.973576689490729</c:v>
                </c:pt>
                <c:pt idx="371">
                  <c:v>19.747642267536939</c:v>
                </c:pt>
                <c:pt idx="372">
                  <c:v>17.127039539189994</c:v>
                </c:pt>
                <c:pt idx="373">
                  <c:v>18.61969530175443</c:v>
                </c:pt>
                <c:pt idx="374">
                  <c:v>17.594571108961194</c:v>
                </c:pt>
                <c:pt idx="375">
                  <c:v>8.852572929224964</c:v>
                </c:pt>
                <c:pt idx="376">
                  <c:v>13.165043821832313</c:v>
                </c:pt>
                <c:pt idx="377">
                  <c:v>29.876310783404662</c:v>
                </c:pt>
                <c:pt idx="378">
                  <c:v>16.824611479564922</c:v>
                </c:pt>
                <c:pt idx="379">
                  <c:v>12.378743753223505</c:v>
                </c:pt>
                <c:pt idx="380">
                  <c:v>31.644804478314093</c:v>
                </c:pt>
                <c:pt idx="381">
                  <c:v>41.538463960453356</c:v>
                </c:pt>
                <c:pt idx="382">
                  <c:v>17.534691558205253</c:v>
                </c:pt>
                <c:pt idx="383">
                  <c:v>12.174540300463935</c:v>
                </c:pt>
                <c:pt idx="384">
                  <c:v>48.705211357984766</c:v>
                </c:pt>
                <c:pt idx="385">
                  <c:v>11.923535257018292</c:v>
                </c:pt>
                <c:pt idx="386">
                  <c:v>9.3370871256453061</c:v>
                </c:pt>
                <c:pt idx="387">
                  <c:v>17.489026248404116</c:v>
                </c:pt>
                <c:pt idx="388">
                  <c:v>10.205467162829803</c:v>
                </c:pt>
                <c:pt idx="389">
                  <c:v>8.6997498195794964</c:v>
                </c:pt>
                <c:pt idx="390">
                  <c:v>16.682658265415348</c:v>
                </c:pt>
                <c:pt idx="391">
                  <c:v>49.962912190815643</c:v>
                </c:pt>
                <c:pt idx="392">
                  <c:v>25.950472380714832</c:v>
                </c:pt>
                <c:pt idx="393">
                  <c:v>30.472968298198509</c:v>
                </c:pt>
                <c:pt idx="394">
                  <c:v>16.375858271110811</c:v>
                </c:pt>
                <c:pt idx="395">
                  <c:v>19.667532911218689</c:v>
                </c:pt>
                <c:pt idx="396">
                  <c:v>26.649559493162123</c:v>
                </c:pt>
                <c:pt idx="397">
                  <c:v>10.838514347296663</c:v>
                </c:pt>
                <c:pt idx="398">
                  <c:v>17.966191377910022</c:v>
                </c:pt>
                <c:pt idx="399">
                  <c:v>13.144081655308709</c:v>
                </c:pt>
                <c:pt idx="400">
                  <c:v>18.665581477656133</c:v>
                </c:pt>
                <c:pt idx="401">
                  <c:v>18.742882398176302</c:v>
                </c:pt>
                <c:pt idx="402">
                  <c:v>13.979900387422765</c:v>
                </c:pt>
                <c:pt idx="403">
                  <c:v>16.867091274213234</c:v>
                </c:pt>
                <c:pt idx="404">
                  <c:v>20.268636637807408</c:v>
                </c:pt>
                <c:pt idx="405">
                  <c:v>12.222036738850061</c:v>
                </c:pt>
                <c:pt idx="406">
                  <c:v>13.097183784206949</c:v>
                </c:pt>
                <c:pt idx="407">
                  <c:v>20.653928409617087</c:v>
                </c:pt>
                <c:pt idx="408">
                  <c:v>47.766944802530396</c:v>
                </c:pt>
                <c:pt idx="409">
                  <c:v>12.086175683710733</c:v>
                </c:pt>
                <c:pt idx="410">
                  <c:v>10.027518259897146</c:v>
                </c:pt>
                <c:pt idx="411">
                  <c:v>8.1433660130603016</c:v>
                </c:pt>
                <c:pt idx="412">
                  <c:v>68.621232088280181</c:v>
                </c:pt>
                <c:pt idx="413">
                  <c:v>29.599290479299064</c:v>
                </c:pt>
                <c:pt idx="414">
                  <c:v>19.100512782280504</c:v>
                </c:pt>
                <c:pt idx="415">
                  <c:v>27.382921872302578</c:v>
                </c:pt>
                <c:pt idx="416">
                  <c:v>24.248895716147757</c:v>
                </c:pt>
                <c:pt idx="417">
                  <c:v>30.204812439102714</c:v>
                </c:pt>
                <c:pt idx="418">
                  <c:v>15.348223903404499</c:v>
                </c:pt>
                <c:pt idx="419">
                  <c:v>14.076987948596885</c:v>
                </c:pt>
                <c:pt idx="420">
                  <c:v>51.438196436505002</c:v>
                </c:pt>
                <c:pt idx="421">
                  <c:v>21.190779387835445</c:v>
                </c:pt>
                <c:pt idx="422">
                  <c:v>32.964857379437369</c:v>
                </c:pt>
                <c:pt idx="423">
                  <c:v>26.220958638909334</c:v>
                </c:pt>
                <c:pt idx="424">
                  <c:v>24.901857261571685</c:v>
                </c:pt>
                <c:pt idx="425">
                  <c:v>47.149433929686623</c:v>
                </c:pt>
                <c:pt idx="426">
                  <c:v>29.507143392826695</c:v>
                </c:pt>
                <c:pt idx="427">
                  <c:v>36.128828000307223</c:v>
                </c:pt>
                <c:pt idx="428">
                  <c:v>17.818585918960938</c:v>
                </c:pt>
                <c:pt idx="429">
                  <c:v>20.847760973566476</c:v>
                </c:pt>
                <c:pt idx="430">
                  <c:v>21.447653056714792</c:v>
                </c:pt>
                <c:pt idx="431">
                  <c:v>28.589784806731007</c:v>
                </c:pt>
                <c:pt idx="432">
                  <c:v>39.62271637207779</c:v>
                </c:pt>
                <c:pt idx="433">
                  <c:v>14.841011065825343</c:v>
                </c:pt>
                <c:pt idx="434">
                  <c:v>31.135317696839063</c:v>
                </c:pt>
                <c:pt idx="435">
                  <c:v>12.299556506795911</c:v>
                </c:pt>
                <c:pt idx="436">
                  <c:v>29.642489229100232</c:v>
                </c:pt>
                <c:pt idx="437">
                  <c:v>16.173336214262747</c:v>
                </c:pt>
                <c:pt idx="438">
                  <c:v>23.471544262819247</c:v>
                </c:pt>
                <c:pt idx="439">
                  <c:v>43.954681181985606</c:v>
                </c:pt>
                <c:pt idx="440">
                  <c:v>33.699169843924437</c:v>
                </c:pt>
                <c:pt idx="441">
                  <c:v>22.243481830038828</c:v>
                </c:pt>
                <c:pt idx="442">
                  <c:v>15.515995851737488</c:v>
                </c:pt>
                <c:pt idx="443">
                  <c:v>12.772789052175362</c:v>
                </c:pt>
                <c:pt idx="444">
                  <c:v>16.447670622293352</c:v>
                </c:pt>
                <c:pt idx="445">
                  <c:v>50.070618989594202</c:v>
                </c:pt>
                <c:pt idx="446">
                  <c:v>18.981502106029581</c:v>
                </c:pt>
                <c:pt idx="447">
                  <c:v>16.179566847662663</c:v>
                </c:pt>
                <c:pt idx="448">
                  <c:v>8.4741672900900546</c:v>
                </c:pt>
                <c:pt idx="449">
                  <c:v>18.697041906507078</c:v>
                </c:pt>
                <c:pt idx="450">
                  <c:v>23.439417416604815</c:v>
                </c:pt>
                <c:pt idx="451">
                  <c:v>18.64083601826049</c:v>
                </c:pt>
                <c:pt idx="452">
                  <c:v>19.439796975388411</c:v>
                </c:pt>
                <c:pt idx="453">
                  <c:v>15.454128682467978</c:v>
                </c:pt>
                <c:pt idx="454">
                  <c:v>19.805973160405809</c:v>
                </c:pt>
                <c:pt idx="455">
                  <c:v>28.29158025384729</c:v>
                </c:pt>
                <c:pt idx="456">
                  <c:v>20.438920989322817</c:v>
                </c:pt>
                <c:pt idx="457">
                  <c:v>18.869170605510863</c:v>
                </c:pt>
                <c:pt idx="458">
                  <c:v>21.676697528208887</c:v>
                </c:pt>
                <c:pt idx="459">
                  <c:v>13.773844744703464</c:v>
                </c:pt>
                <c:pt idx="460">
                  <c:v>13.169943954363875</c:v>
                </c:pt>
                <c:pt idx="461">
                  <c:v>37.081692592647201</c:v>
                </c:pt>
                <c:pt idx="462">
                  <c:v>27.388863472143129</c:v>
                </c:pt>
                <c:pt idx="463">
                  <c:v>12.106988668095342</c:v>
                </c:pt>
                <c:pt idx="464">
                  <c:v>12.822463466366644</c:v>
                </c:pt>
                <c:pt idx="465">
                  <c:v>22.152409953059905</c:v>
                </c:pt>
                <c:pt idx="466">
                  <c:v>25.066018059437337</c:v>
                </c:pt>
                <c:pt idx="467">
                  <c:v>29.376613529904841</c:v>
                </c:pt>
                <c:pt idx="468">
                  <c:v>35.222964911775158</c:v>
                </c:pt>
                <c:pt idx="469">
                  <c:v>21.452755670209292</c:v>
                </c:pt>
                <c:pt idx="470">
                  <c:v>19.240613024026999</c:v>
                </c:pt>
                <c:pt idx="471">
                  <c:v>9.1365503842763616</c:v>
                </c:pt>
                <c:pt idx="472">
                  <c:v>19.615596254973475</c:v>
                </c:pt>
                <c:pt idx="473">
                  <c:v>25.241679538747647</c:v>
                </c:pt>
                <c:pt idx="474">
                  <c:v>34.637051860630059</c:v>
                </c:pt>
                <c:pt idx="475">
                  <c:v>21.565764325254623</c:v>
                </c:pt>
                <c:pt idx="476">
                  <c:v>19.960240695693624</c:v>
                </c:pt>
                <c:pt idx="477">
                  <c:v>39.964157803709206</c:v>
                </c:pt>
                <c:pt idx="478">
                  <c:v>32.173299326747866</c:v>
                </c:pt>
                <c:pt idx="479">
                  <c:v>11.77922156851163</c:v>
                </c:pt>
                <c:pt idx="480">
                  <c:v>19.712321209303969</c:v>
                </c:pt>
                <c:pt idx="481">
                  <c:v>29.251791866726403</c:v>
                </c:pt>
                <c:pt idx="482">
                  <c:v>10.941103406904828</c:v>
                </c:pt>
                <c:pt idx="483">
                  <c:v>12.227164118502415</c:v>
                </c:pt>
                <c:pt idx="484">
                  <c:v>29.457746726584585</c:v>
                </c:pt>
                <c:pt idx="485">
                  <c:v>38.45942591866114</c:v>
                </c:pt>
                <c:pt idx="486">
                  <c:v>31.657358537414218</c:v>
                </c:pt>
                <c:pt idx="487">
                  <c:v>14.338151033356406</c:v>
                </c:pt>
                <c:pt idx="488">
                  <c:v>41.498644842554469</c:v>
                </c:pt>
                <c:pt idx="489">
                  <c:v>69.651057156049276</c:v>
                </c:pt>
                <c:pt idx="490">
                  <c:v>17.415348286083024</c:v>
                </c:pt>
                <c:pt idx="491">
                  <c:v>39.69210436009017</c:v>
                </c:pt>
                <c:pt idx="492">
                  <c:v>17.843084910542139</c:v>
                </c:pt>
                <c:pt idx="493">
                  <c:v>26.388468745076391</c:v>
                </c:pt>
                <c:pt idx="494">
                  <c:v>22.608666131451852</c:v>
                </c:pt>
                <c:pt idx="495">
                  <c:v>14.985506690101966</c:v>
                </c:pt>
                <c:pt idx="496">
                  <c:v>37.296342842293335</c:v>
                </c:pt>
                <c:pt idx="497">
                  <c:v>6.0254411526225446</c:v>
                </c:pt>
                <c:pt idx="498">
                  <c:v>10.44793961687783</c:v>
                </c:pt>
                <c:pt idx="499">
                  <c:v>35.07695085013701</c:v>
                </c:pt>
                <c:pt idx="500">
                  <c:v>36.214661165092629</c:v>
                </c:pt>
                <c:pt idx="501">
                  <c:v>15.702283490950752</c:v>
                </c:pt>
                <c:pt idx="502">
                  <c:v>77.095751513293465</c:v>
                </c:pt>
                <c:pt idx="503">
                  <c:v>20.621927805433696</c:v>
                </c:pt>
                <c:pt idx="504">
                  <c:v>5.9000516924444124</c:v>
                </c:pt>
                <c:pt idx="505">
                  <c:v>27.1289892139926</c:v>
                </c:pt>
                <c:pt idx="506">
                  <c:v>12.324493438148009</c:v>
                </c:pt>
                <c:pt idx="507">
                  <c:v>32.689177606894546</c:v>
                </c:pt>
                <c:pt idx="508">
                  <c:v>11.751018991610389</c:v>
                </c:pt>
                <c:pt idx="509">
                  <c:v>13.749250580285537</c:v>
                </c:pt>
                <c:pt idx="510">
                  <c:v>20.087899270773164</c:v>
                </c:pt>
                <c:pt idx="511">
                  <c:v>26.694491726761107</c:v>
                </c:pt>
                <c:pt idx="512">
                  <c:v>17.381918327609224</c:v>
                </c:pt>
                <c:pt idx="513">
                  <c:v>21.218395844103053</c:v>
                </c:pt>
                <c:pt idx="514">
                  <c:v>22.737651099390344</c:v>
                </c:pt>
                <c:pt idx="515">
                  <c:v>10.791716064311734</c:v>
                </c:pt>
                <c:pt idx="516">
                  <c:v>8.4689985920664359</c:v>
                </c:pt>
                <c:pt idx="517">
                  <c:v>14.834484629809538</c:v>
                </c:pt>
                <c:pt idx="518">
                  <c:v>42.818425128180039</c:v>
                </c:pt>
                <c:pt idx="519">
                  <c:v>28.523375841288345</c:v>
                </c:pt>
                <c:pt idx="520">
                  <c:v>32.713978666633416</c:v>
                </c:pt>
                <c:pt idx="521">
                  <c:v>7.6293196812326309</c:v>
                </c:pt>
                <c:pt idx="522">
                  <c:v>24.533136524899994</c:v>
                </c:pt>
                <c:pt idx="523">
                  <c:v>11.45250285434892</c:v>
                </c:pt>
                <c:pt idx="524">
                  <c:v>16.166367874262079</c:v>
                </c:pt>
                <c:pt idx="525">
                  <c:v>45.7855947851534</c:v>
                </c:pt>
                <c:pt idx="526">
                  <c:v>22.122460659954012</c:v>
                </c:pt>
                <c:pt idx="527">
                  <c:v>11.402857822316349</c:v>
                </c:pt>
                <c:pt idx="528">
                  <c:v>28.058529175977302</c:v>
                </c:pt>
                <c:pt idx="529">
                  <c:v>41.561266269693796</c:v>
                </c:pt>
                <c:pt idx="530">
                  <c:v>30.217904621771662</c:v>
                </c:pt>
                <c:pt idx="531">
                  <c:v>32.447094313483262</c:v>
                </c:pt>
                <c:pt idx="532">
                  <c:v>14.472716662605428</c:v>
                </c:pt>
                <c:pt idx="533">
                  <c:v>13.391560215073948</c:v>
                </c:pt>
                <c:pt idx="534">
                  <c:v>21.245087854556587</c:v>
                </c:pt>
                <c:pt idx="535">
                  <c:v>23.564851049252219</c:v>
                </c:pt>
                <c:pt idx="536">
                  <c:v>13.425738172802602</c:v>
                </c:pt>
                <c:pt idx="537">
                  <c:v>9.7555773661785299</c:v>
                </c:pt>
                <c:pt idx="538">
                  <c:v>19.445859448550856</c:v>
                </c:pt>
                <c:pt idx="539">
                  <c:v>25.160531512448621</c:v>
                </c:pt>
                <c:pt idx="540">
                  <c:v>18.865253127205111</c:v>
                </c:pt>
                <c:pt idx="541">
                  <c:v>20.348056116293971</c:v>
                </c:pt>
                <c:pt idx="542">
                  <c:v>10.814001383404273</c:v>
                </c:pt>
                <c:pt idx="543">
                  <c:v>22.828148843958793</c:v>
                </c:pt>
                <c:pt idx="544">
                  <c:v>27.193396410237547</c:v>
                </c:pt>
                <c:pt idx="545">
                  <c:v>26.64038340486368</c:v>
                </c:pt>
                <c:pt idx="546">
                  <c:v>15.444568566416315</c:v>
                </c:pt>
                <c:pt idx="547">
                  <c:v>38.315419878463182</c:v>
                </c:pt>
                <c:pt idx="548">
                  <c:v>26.682719497619686</c:v>
                </c:pt>
                <c:pt idx="549">
                  <c:v>21.141644431543803</c:v>
                </c:pt>
                <c:pt idx="550">
                  <c:v>19.699492084230414</c:v>
                </c:pt>
                <c:pt idx="551">
                  <c:v>13.850632600864172</c:v>
                </c:pt>
                <c:pt idx="552">
                  <c:v>14.376169911091226</c:v>
                </c:pt>
                <c:pt idx="553">
                  <c:v>14.791738583184291</c:v>
                </c:pt>
                <c:pt idx="554">
                  <c:v>18.041342867269542</c:v>
                </c:pt>
                <c:pt idx="555">
                  <c:v>22.313134447089642</c:v>
                </c:pt>
                <c:pt idx="556">
                  <c:v>23.500065989599662</c:v>
                </c:pt>
                <c:pt idx="557">
                  <c:v>9.7818781135666839</c:v>
                </c:pt>
                <c:pt idx="558">
                  <c:v>69.915094814532864</c:v>
                </c:pt>
                <c:pt idx="559">
                  <c:v>50.208091900677381</c:v>
                </c:pt>
                <c:pt idx="560">
                  <c:v>17.890457244642576</c:v>
                </c:pt>
                <c:pt idx="561">
                  <c:v>12.265642514512249</c:v>
                </c:pt>
                <c:pt idx="562">
                  <c:v>12.035609926970965</c:v>
                </c:pt>
                <c:pt idx="563">
                  <c:v>19.834637391530144</c:v>
                </c:pt>
                <c:pt idx="564">
                  <c:v>23.669522597772108</c:v>
                </c:pt>
                <c:pt idx="565">
                  <c:v>21.553094703691492</c:v>
                </c:pt>
                <c:pt idx="566">
                  <c:v>26.400841312324243</c:v>
                </c:pt>
                <c:pt idx="567">
                  <c:v>15.93441812507473</c:v>
                </c:pt>
                <c:pt idx="568">
                  <c:v>21.844694196602227</c:v>
                </c:pt>
                <c:pt idx="569">
                  <c:v>6.56730723298777</c:v>
                </c:pt>
                <c:pt idx="570">
                  <c:v>17.950625843881355</c:v>
                </c:pt>
                <c:pt idx="571">
                  <c:v>39.215854857555534</c:v>
                </c:pt>
                <c:pt idx="572">
                  <c:v>27.144481418529086</c:v>
                </c:pt>
                <c:pt idx="573">
                  <c:v>14.067897538261969</c:v>
                </c:pt>
                <c:pt idx="574">
                  <c:v>13.033192697384528</c:v>
                </c:pt>
                <c:pt idx="575">
                  <c:v>18.438603046623179</c:v>
                </c:pt>
                <c:pt idx="576">
                  <c:v>15.223017904261196</c:v>
                </c:pt>
                <c:pt idx="577">
                  <c:v>7.9131351600231197</c:v>
                </c:pt>
                <c:pt idx="578">
                  <c:v>16.304157267636615</c:v>
                </c:pt>
                <c:pt idx="579">
                  <c:v>16.823168331277021</c:v>
                </c:pt>
                <c:pt idx="580">
                  <c:v>16.068287511859232</c:v>
                </c:pt>
                <c:pt idx="581">
                  <c:v>20.90347288458187</c:v>
                </c:pt>
                <c:pt idx="582">
                  <c:v>39.729946046944306</c:v>
                </c:pt>
                <c:pt idx="583">
                  <c:v>18.201350459554561</c:v>
                </c:pt>
                <c:pt idx="584">
                  <c:v>15.11241496717431</c:v>
                </c:pt>
                <c:pt idx="585">
                  <c:v>8.89677044796729</c:v>
                </c:pt>
                <c:pt idx="586">
                  <c:v>10.987675044596383</c:v>
                </c:pt>
                <c:pt idx="587">
                  <c:v>21.748644966650684</c:v>
                </c:pt>
                <c:pt idx="588">
                  <c:v>23.293333584496281</c:v>
                </c:pt>
                <c:pt idx="589">
                  <c:v>18.155766099464053</c:v>
                </c:pt>
                <c:pt idx="590">
                  <c:v>27.001140864878675</c:v>
                </c:pt>
                <c:pt idx="591">
                  <c:v>23.197024483297582</c:v>
                </c:pt>
                <c:pt idx="592">
                  <c:v>22.28883649764952</c:v>
                </c:pt>
                <c:pt idx="593">
                  <c:v>11.340039057432985</c:v>
                </c:pt>
                <c:pt idx="594">
                  <c:v>9.4417798768853238</c:v>
                </c:pt>
                <c:pt idx="595">
                  <c:v>25.884955834263124</c:v>
                </c:pt>
                <c:pt idx="596">
                  <c:v>28.211488151056397</c:v>
                </c:pt>
                <c:pt idx="597">
                  <c:v>10.00835709284412</c:v>
                </c:pt>
                <c:pt idx="598">
                  <c:v>23.9363177606119</c:v>
                </c:pt>
                <c:pt idx="599">
                  <c:v>9.8168065707474454</c:v>
                </c:pt>
                <c:pt idx="600">
                  <c:v>11.018961948965158</c:v>
                </c:pt>
                <c:pt idx="601">
                  <c:v>42.298340818797534</c:v>
                </c:pt>
                <c:pt idx="602">
                  <c:v>12.578606883243317</c:v>
                </c:pt>
                <c:pt idx="603">
                  <c:v>26.237650598213602</c:v>
                </c:pt>
                <c:pt idx="604">
                  <c:v>31.815286181848258</c:v>
                </c:pt>
                <c:pt idx="605">
                  <c:v>23.408423228742379</c:v>
                </c:pt>
                <c:pt idx="606">
                  <c:v>35.554658696312082</c:v>
                </c:pt>
                <c:pt idx="607">
                  <c:v>20.054231397237579</c:v>
                </c:pt>
                <c:pt idx="608">
                  <c:v>54.217707959109127</c:v>
                </c:pt>
                <c:pt idx="609">
                  <c:v>23.390763740221754</c:v>
                </c:pt>
                <c:pt idx="610">
                  <c:v>28.599290729629107</c:v>
                </c:pt>
                <c:pt idx="611">
                  <c:v>12.160255294090716</c:v>
                </c:pt>
                <c:pt idx="612">
                  <c:v>32.714687981400559</c:v>
                </c:pt>
                <c:pt idx="613">
                  <c:v>33.979857707555603</c:v>
                </c:pt>
                <c:pt idx="614">
                  <c:v>18.071477463386916</c:v>
                </c:pt>
                <c:pt idx="615">
                  <c:v>23.998546265888667</c:v>
                </c:pt>
                <c:pt idx="616">
                  <c:v>5.3112617182270974</c:v>
                </c:pt>
                <c:pt idx="617">
                  <c:v>29.32029415914749</c:v>
                </c:pt>
                <c:pt idx="618">
                  <c:v>40.276886633159236</c:v>
                </c:pt>
                <c:pt idx="619">
                  <c:v>11.83561574229681</c:v>
                </c:pt>
                <c:pt idx="620">
                  <c:v>10.606661340121194</c:v>
                </c:pt>
                <c:pt idx="621">
                  <c:v>20.368297299136575</c:v>
                </c:pt>
                <c:pt idx="622">
                  <c:v>19.427338816394361</c:v>
                </c:pt>
                <c:pt idx="623">
                  <c:v>32.144934491649828</c:v>
                </c:pt>
                <c:pt idx="624">
                  <c:v>25.699890461916858</c:v>
                </c:pt>
                <c:pt idx="625">
                  <c:v>30.146400888207179</c:v>
                </c:pt>
                <c:pt idx="626">
                  <c:v>26.508861158876471</c:v>
                </c:pt>
                <c:pt idx="627">
                  <c:v>45.720610243541458</c:v>
                </c:pt>
                <c:pt idx="628">
                  <c:v>19.985510013663326</c:v>
                </c:pt>
                <c:pt idx="629">
                  <c:v>44.62305619208086</c:v>
                </c:pt>
                <c:pt idx="630">
                  <c:v>31.413136533563076</c:v>
                </c:pt>
                <c:pt idx="631">
                  <c:v>15.559315012687525</c:v>
                </c:pt>
                <c:pt idx="632">
                  <c:v>9.0667636097032496</c:v>
                </c:pt>
                <c:pt idx="633">
                  <c:v>20.879294597230388</c:v>
                </c:pt>
                <c:pt idx="634">
                  <c:v>16.291321927827919</c:v>
                </c:pt>
                <c:pt idx="635">
                  <c:v>37.242202598703955</c:v>
                </c:pt>
                <c:pt idx="636">
                  <c:v>11.887704955076511</c:v>
                </c:pt>
                <c:pt idx="637">
                  <c:v>15.180385303967357</c:v>
                </c:pt>
                <c:pt idx="638">
                  <c:v>8.7047050887945332</c:v>
                </c:pt>
                <c:pt idx="639">
                  <c:v>5.2073235735239569</c:v>
                </c:pt>
                <c:pt idx="640">
                  <c:v>27.344756194723693</c:v>
                </c:pt>
                <c:pt idx="641">
                  <c:v>22.11081589411069</c:v>
                </c:pt>
                <c:pt idx="642">
                  <c:v>16.539609761762271</c:v>
                </c:pt>
                <c:pt idx="643">
                  <c:v>29.963887097220056</c:v>
                </c:pt>
                <c:pt idx="644">
                  <c:v>47.00459822285454</c:v>
                </c:pt>
                <c:pt idx="645">
                  <c:v>56.673854815766504</c:v>
                </c:pt>
                <c:pt idx="646">
                  <c:v>9.8095870714541888</c:v>
                </c:pt>
                <c:pt idx="647">
                  <c:v>20.860568042407099</c:v>
                </c:pt>
                <c:pt idx="648">
                  <c:v>26.630717816560729</c:v>
                </c:pt>
                <c:pt idx="649">
                  <c:v>23.5971867767622</c:v>
                </c:pt>
                <c:pt idx="650">
                  <c:v>10.849118175257791</c:v>
                </c:pt>
                <c:pt idx="651">
                  <c:v>22.520388567987357</c:v>
                </c:pt>
                <c:pt idx="652">
                  <c:v>13.053155251239268</c:v>
                </c:pt>
                <c:pt idx="653">
                  <c:v>29.771364613534775</c:v>
                </c:pt>
                <c:pt idx="654">
                  <c:v>17.1172125850889</c:v>
                </c:pt>
                <c:pt idx="655">
                  <c:v>16.820999385258361</c:v>
                </c:pt>
                <c:pt idx="656">
                  <c:v>22.197811415900091</c:v>
                </c:pt>
                <c:pt idx="657">
                  <c:v>16.027356429682431</c:v>
                </c:pt>
                <c:pt idx="658">
                  <c:v>14.753131179946603</c:v>
                </c:pt>
                <c:pt idx="659">
                  <c:v>19.451188495651337</c:v>
                </c:pt>
                <c:pt idx="660">
                  <c:v>23.453606528068555</c:v>
                </c:pt>
                <c:pt idx="661">
                  <c:v>19.877554647487027</c:v>
                </c:pt>
                <c:pt idx="662">
                  <c:v>23.252577279109946</c:v>
                </c:pt>
                <c:pt idx="663">
                  <c:v>19.350681868679118</c:v>
                </c:pt>
                <c:pt idx="664">
                  <c:v>16.352308398660334</c:v>
                </c:pt>
                <c:pt idx="665">
                  <c:v>15.173756530675769</c:v>
                </c:pt>
                <c:pt idx="666">
                  <c:v>25.653636417534912</c:v>
                </c:pt>
                <c:pt idx="667">
                  <c:v>27.085555188082846</c:v>
                </c:pt>
                <c:pt idx="668">
                  <c:v>11.048318588270245</c:v>
                </c:pt>
                <c:pt idx="669">
                  <c:v>16.966508778437188</c:v>
                </c:pt>
                <c:pt idx="670">
                  <c:v>15.535032306851488</c:v>
                </c:pt>
                <c:pt idx="671">
                  <c:v>9.9537910249341959</c:v>
                </c:pt>
                <c:pt idx="672">
                  <c:v>16.900385756864768</c:v>
                </c:pt>
                <c:pt idx="673">
                  <c:v>19.188289869626985</c:v>
                </c:pt>
                <c:pt idx="674">
                  <c:v>10.839212699133665</c:v>
                </c:pt>
                <c:pt idx="675">
                  <c:v>14.125754792148056</c:v>
                </c:pt>
                <c:pt idx="676">
                  <c:v>26.769915713107306</c:v>
                </c:pt>
                <c:pt idx="677">
                  <c:v>22.694301339565698</c:v>
                </c:pt>
                <c:pt idx="678">
                  <c:v>15.180593568440115</c:v>
                </c:pt>
                <c:pt idx="679">
                  <c:v>18.814070059146754</c:v>
                </c:pt>
                <c:pt idx="680">
                  <c:v>17.81084471883673</c:v>
                </c:pt>
                <c:pt idx="681">
                  <c:v>21.676386663233526</c:v>
                </c:pt>
                <c:pt idx="682">
                  <c:v>9.5037859650870065</c:v>
                </c:pt>
                <c:pt idx="683">
                  <c:v>13.354891253330694</c:v>
                </c:pt>
                <c:pt idx="684">
                  <c:v>22.564773761132486</c:v>
                </c:pt>
                <c:pt idx="685">
                  <c:v>13.335012071919353</c:v>
                </c:pt>
                <c:pt idx="686">
                  <c:v>20.614428805897294</c:v>
                </c:pt>
                <c:pt idx="687">
                  <c:v>39.39924982160526</c:v>
                </c:pt>
                <c:pt idx="688">
                  <c:v>20.629730798477084</c:v>
                </c:pt>
                <c:pt idx="689">
                  <c:v>53.880740027904572</c:v>
                </c:pt>
                <c:pt idx="690">
                  <c:v>13.216213198771705</c:v>
                </c:pt>
                <c:pt idx="691">
                  <c:v>27.223790972880415</c:v>
                </c:pt>
                <c:pt idx="692">
                  <c:v>15.504271415338904</c:v>
                </c:pt>
                <c:pt idx="693">
                  <c:v>16.576160297129597</c:v>
                </c:pt>
                <c:pt idx="694">
                  <c:v>10.686913771959077</c:v>
                </c:pt>
                <c:pt idx="695">
                  <c:v>12.965427453559148</c:v>
                </c:pt>
                <c:pt idx="696">
                  <c:v>20.440823571760792</c:v>
                </c:pt>
                <c:pt idx="697">
                  <c:v>25.662565276170469</c:v>
                </c:pt>
                <c:pt idx="698">
                  <c:v>34.026994609278852</c:v>
                </c:pt>
                <c:pt idx="699">
                  <c:v>14.714970657738352</c:v>
                </c:pt>
                <c:pt idx="700">
                  <c:v>28.214799190688115</c:v>
                </c:pt>
                <c:pt idx="701">
                  <c:v>13.644539605324143</c:v>
                </c:pt>
                <c:pt idx="702">
                  <c:v>5.1549239359129064</c:v>
                </c:pt>
                <c:pt idx="703">
                  <c:v>38.843568217577442</c:v>
                </c:pt>
                <c:pt idx="704">
                  <c:v>23.928317982025483</c:v>
                </c:pt>
                <c:pt idx="705">
                  <c:v>15.800925706813565</c:v>
                </c:pt>
                <c:pt idx="706">
                  <c:v>16.840860742646615</c:v>
                </c:pt>
                <c:pt idx="707">
                  <c:v>17.764129112187057</c:v>
                </c:pt>
                <c:pt idx="708">
                  <c:v>11.780301370996533</c:v>
                </c:pt>
                <c:pt idx="709">
                  <c:v>20.184317826064543</c:v>
                </c:pt>
                <c:pt idx="710">
                  <c:v>16.367173271251879</c:v>
                </c:pt>
                <c:pt idx="711">
                  <c:v>15.463310026315737</c:v>
                </c:pt>
                <c:pt idx="712">
                  <c:v>18.656847069255207</c:v>
                </c:pt>
                <c:pt idx="713">
                  <c:v>33.984343386291272</c:v>
                </c:pt>
                <c:pt idx="714">
                  <c:v>18.779076194176458</c:v>
                </c:pt>
                <c:pt idx="715">
                  <c:v>17.75536953665441</c:v>
                </c:pt>
                <c:pt idx="716">
                  <c:v>20.312834749071026</c:v>
                </c:pt>
                <c:pt idx="717">
                  <c:v>21.363232132235929</c:v>
                </c:pt>
                <c:pt idx="718">
                  <c:v>34.499692052256314</c:v>
                </c:pt>
                <c:pt idx="719">
                  <c:v>5.699157072928192</c:v>
                </c:pt>
                <c:pt idx="720">
                  <c:v>41.26533846212677</c:v>
                </c:pt>
                <c:pt idx="721">
                  <c:v>23.934260888342372</c:v>
                </c:pt>
                <c:pt idx="722">
                  <c:v>9.5000057741886277</c:v>
                </c:pt>
                <c:pt idx="723">
                  <c:v>29.313307173683089</c:v>
                </c:pt>
                <c:pt idx="724">
                  <c:v>22.522681839368957</c:v>
                </c:pt>
                <c:pt idx="725">
                  <c:v>20.780901312257878</c:v>
                </c:pt>
                <c:pt idx="726">
                  <c:v>14.33440201972549</c:v>
                </c:pt>
                <c:pt idx="727">
                  <c:v>47.854081542339316</c:v>
                </c:pt>
                <c:pt idx="728">
                  <c:v>19.802667792232658</c:v>
                </c:pt>
                <c:pt idx="729">
                  <c:v>10.97578745080661</c:v>
                </c:pt>
                <c:pt idx="730">
                  <c:v>19.663737505952447</c:v>
                </c:pt>
                <c:pt idx="731">
                  <c:v>18.326545442815728</c:v>
                </c:pt>
                <c:pt idx="732">
                  <c:v>22.445638954810491</c:v>
                </c:pt>
                <c:pt idx="733">
                  <c:v>23.067239218214382</c:v>
                </c:pt>
                <c:pt idx="734">
                  <c:v>50.753885577487019</c:v>
                </c:pt>
                <c:pt idx="735">
                  <c:v>22.546541895210147</c:v>
                </c:pt>
                <c:pt idx="736">
                  <c:v>13.799463380694734</c:v>
                </c:pt>
                <c:pt idx="737">
                  <c:v>7.9534395761340155</c:v>
                </c:pt>
                <c:pt idx="738">
                  <c:v>17.931208501237066</c:v>
                </c:pt>
                <c:pt idx="739">
                  <c:v>34.736126773253318</c:v>
                </c:pt>
                <c:pt idx="740">
                  <c:v>12.951165249268822</c:v>
                </c:pt>
                <c:pt idx="741">
                  <c:v>14.431710887844348</c:v>
                </c:pt>
                <c:pt idx="742">
                  <c:v>24.445602490612451</c:v>
                </c:pt>
                <c:pt idx="743">
                  <c:v>29.120949893202209</c:v>
                </c:pt>
                <c:pt idx="744">
                  <c:v>21.473215788946849</c:v>
                </c:pt>
                <c:pt idx="745">
                  <c:v>27.921412742502127</c:v>
                </c:pt>
                <c:pt idx="746">
                  <c:v>29.508131714416365</c:v>
                </c:pt>
                <c:pt idx="747">
                  <c:v>32.673080780229782</c:v>
                </c:pt>
                <c:pt idx="748">
                  <c:v>23.697988401380218</c:v>
                </c:pt>
                <c:pt idx="749">
                  <c:v>10.718352912283716</c:v>
                </c:pt>
                <c:pt idx="750">
                  <c:v>56.249816895150218</c:v>
                </c:pt>
                <c:pt idx="751">
                  <c:v>10.692504022584908</c:v>
                </c:pt>
                <c:pt idx="752">
                  <c:v>44.11313095169654</c:v>
                </c:pt>
                <c:pt idx="753">
                  <c:v>13.957213900594594</c:v>
                </c:pt>
                <c:pt idx="754">
                  <c:v>20.442175475139674</c:v>
                </c:pt>
                <c:pt idx="755">
                  <c:v>17.295830400757215</c:v>
                </c:pt>
                <c:pt idx="756">
                  <c:v>21.684089293042863</c:v>
                </c:pt>
                <c:pt idx="757">
                  <c:v>43.329072123053002</c:v>
                </c:pt>
                <c:pt idx="758">
                  <c:v>33.450567885779876</c:v>
                </c:pt>
                <c:pt idx="759">
                  <c:v>26.298158559331405</c:v>
                </c:pt>
                <c:pt idx="760">
                  <c:v>22.230754944586064</c:v>
                </c:pt>
                <c:pt idx="761">
                  <c:v>17.432031802823698</c:v>
                </c:pt>
                <c:pt idx="762">
                  <c:v>26.243328379174411</c:v>
                </c:pt>
                <c:pt idx="763">
                  <c:v>9.8884426859534571</c:v>
                </c:pt>
                <c:pt idx="764">
                  <c:v>14.746691920041675</c:v>
                </c:pt>
                <c:pt idx="765">
                  <c:v>25.071884476874612</c:v>
                </c:pt>
                <c:pt idx="766">
                  <c:v>8.9602175830920352</c:v>
                </c:pt>
                <c:pt idx="767">
                  <c:v>11.594498346593852</c:v>
                </c:pt>
                <c:pt idx="768">
                  <c:v>13.514423823877209</c:v>
                </c:pt>
                <c:pt idx="769">
                  <c:v>51.290157610769739</c:v>
                </c:pt>
                <c:pt idx="770">
                  <c:v>21.900294311366938</c:v>
                </c:pt>
                <c:pt idx="771">
                  <c:v>24.749303572721981</c:v>
                </c:pt>
                <c:pt idx="772">
                  <c:v>15.710815046218206</c:v>
                </c:pt>
                <c:pt idx="773">
                  <c:v>52.966381445667132</c:v>
                </c:pt>
                <c:pt idx="774">
                  <c:v>26.18070688376196</c:v>
                </c:pt>
                <c:pt idx="775">
                  <c:v>49.778055717291458</c:v>
                </c:pt>
                <c:pt idx="776">
                  <c:v>13.840683065361901</c:v>
                </c:pt>
                <c:pt idx="777">
                  <c:v>13.31007694041968</c:v>
                </c:pt>
                <c:pt idx="778">
                  <c:v>31.400692723107166</c:v>
                </c:pt>
                <c:pt idx="779">
                  <c:v>32.711114675645803</c:v>
                </c:pt>
                <c:pt idx="780">
                  <c:v>27.934903646031756</c:v>
                </c:pt>
                <c:pt idx="781">
                  <c:v>45.884362052354582</c:v>
                </c:pt>
                <c:pt idx="782">
                  <c:v>40.301556047570052</c:v>
                </c:pt>
                <c:pt idx="783">
                  <c:v>23.45030698152766</c:v>
                </c:pt>
                <c:pt idx="784">
                  <c:v>8.5891810884524595</c:v>
                </c:pt>
                <c:pt idx="785">
                  <c:v>15.413115203875998</c:v>
                </c:pt>
                <c:pt idx="786">
                  <c:v>27.054341839902232</c:v>
                </c:pt>
                <c:pt idx="787">
                  <c:v>14.333326126184931</c:v>
                </c:pt>
                <c:pt idx="788">
                  <c:v>17.753270917987702</c:v>
                </c:pt>
                <c:pt idx="789">
                  <c:v>6.9339255631902299</c:v>
                </c:pt>
                <c:pt idx="790">
                  <c:v>58.672423640073461</c:v>
                </c:pt>
                <c:pt idx="791">
                  <c:v>25.247209853255978</c:v>
                </c:pt>
                <c:pt idx="792">
                  <c:v>8.7055503313798557</c:v>
                </c:pt>
                <c:pt idx="793">
                  <c:v>10.959955929759486</c:v>
                </c:pt>
                <c:pt idx="794">
                  <c:v>35.031605371781325</c:v>
                </c:pt>
                <c:pt idx="795">
                  <c:v>23.35684495296254</c:v>
                </c:pt>
                <c:pt idx="796">
                  <c:v>11.09838472038361</c:v>
                </c:pt>
                <c:pt idx="797">
                  <c:v>14.782126240591158</c:v>
                </c:pt>
                <c:pt idx="798">
                  <c:v>39.79792123596868</c:v>
                </c:pt>
                <c:pt idx="799">
                  <c:v>27.791888354951503</c:v>
                </c:pt>
                <c:pt idx="800">
                  <c:v>19.814580230389133</c:v>
                </c:pt>
                <c:pt idx="801">
                  <c:v>9.6215418045910219</c:v>
                </c:pt>
                <c:pt idx="802">
                  <c:v>24.681441441208118</c:v>
                </c:pt>
                <c:pt idx="803">
                  <c:v>13.622855614401455</c:v>
                </c:pt>
                <c:pt idx="804">
                  <c:v>16.125376446672725</c:v>
                </c:pt>
                <c:pt idx="805">
                  <c:v>28.325600954187824</c:v>
                </c:pt>
                <c:pt idx="806">
                  <c:v>9.5281202161160561</c:v>
                </c:pt>
                <c:pt idx="807">
                  <c:v>13.157153378311122</c:v>
                </c:pt>
                <c:pt idx="808">
                  <c:v>19.091671221017545</c:v>
                </c:pt>
                <c:pt idx="809">
                  <c:v>28.145583186096246</c:v>
                </c:pt>
                <c:pt idx="810">
                  <c:v>51.681218822036115</c:v>
                </c:pt>
                <c:pt idx="811">
                  <c:v>28.230926480016603</c:v>
                </c:pt>
                <c:pt idx="812">
                  <c:v>59.571807733749971</c:v>
                </c:pt>
                <c:pt idx="813">
                  <c:v>24.630399722793946</c:v>
                </c:pt>
                <c:pt idx="814">
                  <c:v>48.908260175491648</c:v>
                </c:pt>
                <c:pt idx="815">
                  <c:v>22.446521611254081</c:v>
                </c:pt>
                <c:pt idx="816">
                  <c:v>31.233781096678925</c:v>
                </c:pt>
                <c:pt idx="817">
                  <c:v>19.832539260742859</c:v>
                </c:pt>
                <c:pt idx="818">
                  <c:v>22.426375116296082</c:v>
                </c:pt>
                <c:pt idx="819">
                  <c:v>12.056465552694256</c:v>
                </c:pt>
                <c:pt idx="820">
                  <c:v>28.090155594820335</c:v>
                </c:pt>
                <c:pt idx="821">
                  <c:v>18.324810222660208</c:v>
                </c:pt>
                <c:pt idx="822">
                  <c:v>13.527483688533881</c:v>
                </c:pt>
                <c:pt idx="823">
                  <c:v>23.096584434800803</c:v>
                </c:pt>
                <c:pt idx="824">
                  <c:v>33.624875490181729</c:v>
                </c:pt>
                <c:pt idx="825">
                  <c:v>15.821919465458134</c:v>
                </c:pt>
                <c:pt idx="826">
                  <c:v>21.608191073568204</c:v>
                </c:pt>
                <c:pt idx="827">
                  <c:v>17.877017589610393</c:v>
                </c:pt>
                <c:pt idx="828">
                  <c:v>13.586347379156688</c:v>
                </c:pt>
                <c:pt idx="829">
                  <c:v>23.034414241097711</c:v>
                </c:pt>
                <c:pt idx="830">
                  <c:v>26.41148253907587</c:v>
                </c:pt>
                <c:pt idx="831">
                  <c:v>23.257973472322725</c:v>
                </c:pt>
                <c:pt idx="832">
                  <c:v>50.535463569115961</c:v>
                </c:pt>
                <c:pt idx="833">
                  <c:v>23.664667749875374</c:v>
                </c:pt>
                <c:pt idx="834">
                  <c:v>19.602235748975012</c:v>
                </c:pt>
                <c:pt idx="835">
                  <c:v>38.129619640836587</c:v>
                </c:pt>
                <c:pt idx="836">
                  <c:v>8.3834685069727435</c:v>
                </c:pt>
                <c:pt idx="837">
                  <c:v>19.722871048803331</c:v>
                </c:pt>
                <c:pt idx="838">
                  <c:v>21.692856291817247</c:v>
                </c:pt>
                <c:pt idx="839">
                  <c:v>36.785322079212953</c:v>
                </c:pt>
                <c:pt idx="840">
                  <c:v>31.09837448442925</c:v>
                </c:pt>
                <c:pt idx="841">
                  <c:v>22.279683464201831</c:v>
                </c:pt>
                <c:pt idx="842">
                  <c:v>13.813433193861041</c:v>
                </c:pt>
                <c:pt idx="843">
                  <c:v>11.256164352615519</c:v>
                </c:pt>
                <c:pt idx="844">
                  <c:v>15.321545534513007</c:v>
                </c:pt>
                <c:pt idx="845">
                  <c:v>14.066528189829532</c:v>
                </c:pt>
                <c:pt idx="846">
                  <c:v>13.098870529281864</c:v>
                </c:pt>
                <c:pt idx="847">
                  <c:v>26.758756335735129</c:v>
                </c:pt>
                <c:pt idx="848">
                  <c:v>31.189028108727644</c:v>
                </c:pt>
                <c:pt idx="849">
                  <c:v>26.000729681122859</c:v>
                </c:pt>
                <c:pt idx="850">
                  <c:v>18.031755745615214</c:v>
                </c:pt>
                <c:pt idx="851">
                  <c:v>17.150356488169674</c:v>
                </c:pt>
                <c:pt idx="852">
                  <c:v>39.404364974654797</c:v>
                </c:pt>
                <c:pt idx="853">
                  <c:v>40.639156964631447</c:v>
                </c:pt>
                <c:pt idx="854">
                  <c:v>24.505514435433238</c:v>
                </c:pt>
                <c:pt idx="855">
                  <c:v>15.103744958791271</c:v>
                </c:pt>
                <c:pt idx="856">
                  <c:v>15.586115104871189</c:v>
                </c:pt>
                <c:pt idx="857">
                  <c:v>19.394869222024617</c:v>
                </c:pt>
                <c:pt idx="858">
                  <c:v>34.086937135393697</c:v>
                </c:pt>
                <c:pt idx="859">
                  <c:v>32.516941335896057</c:v>
                </c:pt>
                <c:pt idx="860">
                  <c:v>14.327126883037138</c:v>
                </c:pt>
                <c:pt idx="861">
                  <c:v>14.983264681727121</c:v>
                </c:pt>
                <c:pt idx="862">
                  <c:v>23.941313955630807</c:v>
                </c:pt>
                <c:pt idx="863">
                  <c:v>29.096615208349217</c:v>
                </c:pt>
                <c:pt idx="864">
                  <c:v>17.757080008389103</c:v>
                </c:pt>
                <c:pt idx="865">
                  <c:v>9.715953003020136</c:v>
                </c:pt>
                <c:pt idx="866">
                  <c:v>14.316003647444179</c:v>
                </c:pt>
                <c:pt idx="867">
                  <c:v>9.6727101540075839</c:v>
                </c:pt>
                <c:pt idx="868">
                  <c:v>30.332058004358824</c:v>
                </c:pt>
                <c:pt idx="869">
                  <c:v>14.347190826921972</c:v>
                </c:pt>
                <c:pt idx="870">
                  <c:v>25.694913646794799</c:v>
                </c:pt>
                <c:pt idx="871">
                  <c:v>13.674410591718356</c:v>
                </c:pt>
                <c:pt idx="872">
                  <c:v>23.354184509892434</c:v>
                </c:pt>
                <c:pt idx="873">
                  <c:v>24.072499990043362</c:v>
                </c:pt>
                <c:pt idx="874">
                  <c:v>32.742518034190589</c:v>
                </c:pt>
                <c:pt idx="875">
                  <c:v>18.898338976934969</c:v>
                </c:pt>
                <c:pt idx="876">
                  <c:v>19.798702849493342</c:v>
                </c:pt>
                <c:pt idx="877">
                  <c:v>13.548164387695076</c:v>
                </c:pt>
                <c:pt idx="878">
                  <c:v>7.9597027973133487</c:v>
                </c:pt>
                <c:pt idx="879">
                  <c:v>93.960004414929983</c:v>
                </c:pt>
                <c:pt idx="880">
                  <c:v>9.2852191192236955</c:v>
                </c:pt>
                <c:pt idx="881">
                  <c:v>52.795985725233159</c:v>
                </c:pt>
                <c:pt idx="882">
                  <c:v>15.03224213746889</c:v>
                </c:pt>
                <c:pt idx="883">
                  <c:v>15.542057626899469</c:v>
                </c:pt>
                <c:pt idx="884">
                  <c:v>20.123804136993094</c:v>
                </c:pt>
                <c:pt idx="885">
                  <c:v>23.950621295449714</c:v>
                </c:pt>
                <c:pt idx="886">
                  <c:v>44.278924134894091</c:v>
                </c:pt>
                <c:pt idx="887">
                  <c:v>11.898555901202357</c:v>
                </c:pt>
                <c:pt idx="888">
                  <c:v>30.04024647874612</c:v>
                </c:pt>
                <c:pt idx="889">
                  <c:v>13.066520525716095</c:v>
                </c:pt>
                <c:pt idx="890">
                  <c:v>9.9399893531221171</c:v>
                </c:pt>
                <c:pt idx="891">
                  <c:v>31.3104737998855</c:v>
                </c:pt>
                <c:pt idx="892">
                  <c:v>28.042611442829585</c:v>
                </c:pt>
                <c:pt idx="893">
                  <c:v>15.866549213933983</c:v>
                </c:pt>
                <c:pt idx="894">
                  <c:v>14.247547668842264</c:v>
                </c:pt>
                <c:pt idx="895">
                  <c:v>17.822400753517815</c:v>
                </c:pt>
                <c:pt idx="896">
                  <c:v>18.325354731899917</c:v>
                </c:pt>
                <c:pt idx="897">
                  <c:v>41.811574669664246</c:v>
                </c:pt>
                <c:pt idx="898">
                  <c:v>10.138770124574718</c:v>
                </c:pt>
                <c:pt idx="899">
                  <c:v>19.79265692243855</c:v>
                </c:pt>
                <c:pt idx="900">
                  <c:v>12.348960233331397</c:v>
                </c:pt>
                <c:pt idx="901">
                  <c:v>22.536855566232379</c:v>
                </c:pt>
                <c:pt idx="902">
                  <c:v>17.545970240783571</c:v>
                </c:pt>
                <c:pt idx="903">
                  <c:v>30.910758963659895</c:v>
                </c:pt>
                <c:pt idx="904">
                  <c:v>36.394108692135632</c:v>
                </c:pt>
                <c:pt idx="905">
                  <c:v>8.9021488561814639</c:v>
                </c:pt>
                <c:pt idx="906">
                  <c:v>59.624660689536512</c:v>
                </c:pt>
                <c:pt idx="907">
                  <c:v>16.401174246895042</c:v>
                </c:pt>
                <c:pt idx="908">
                  <c:v>13.430134510430575</c:v>
                </c:pt>
                <c:pt idx="909">
                  <c:v>19.737003189669604</c:v>
                </c:pt>
                <c:pt idx="910">
                  <c:v>33.590824877177788</c:v>
                </c:pt>
                <c:pt idx="911">
                  <c:v>16.77398869120762</c:v>
                </c:pt>
                <c:pt idx="912">
                  <c:v>42.515750779945982</c:v>
                </c:pt>
                <c:pt idx="913">
                  <c:v>9.8951993857749674</c:v>
                </c:pt>
                <c:pt idx="914">
                  <c:v>21.484721833660601</c:v>
                </c:pt>
                <c:pt idx="915">
                  <c:v>29.333424989758019</c:v>
                </c:pt>
                <c:pt idx="916">
                  <c:v>16.006042930525535</c:v>
                </c:pt>
                <c:pt idx="917">
                  <c:v>34.104830619359021</c:v>
                </c:pt>
                <c:pt idx="918">
                  <c:v>18.780621068648884</c:v>
                </c:pt>
                <c:pt idx="919">
                  <c:v>10.123436887820221</c:v>
                </c:pt>
                <c:pt idx="920">
                  <c:v>22.721176106747343</c:v>
                </c:pt>
                <c:pt idx="921">
                  <c:v>31.801839546572047</c:v>
                </c:pt>
                <c:pt idx="922">
                  <c:v>17.268084392920951</c:v>
                </c:pt>
                <c:pt idx="923">
                  <c:v>30.451633964793025</c:v>
                </c:pt>
                <c:pt idx="924">
                  <c:v>40.477498155037992</c:v>
                </c:pt>
                <c:pt idx="925">
                  <c:v>20.183096650236514</c:v>
                </c:pt>
                <c:pt idx="926">
                  <c:v>35.010585306828624</c:v>
                </c:pt>
                <c:pt idx="927">
                  <c:v>29.820723305345144</c:v>
                </c:pt>
                <c:pt idx="928">
                  <c:v>13.560966083029594</c:v>
                </c:pt>
                <c:pt idx="929">
                  <c:v>22.762344662936929</c:v>
                </c:pt>
                <c:pt idx="930">
                  <c:v>9.0632508879435836</c:v>
                </c:pt>
                <c:pt idx="931">
                  <c:v>29.371625825576686</c:v>
                </c:pt>
                <c:pt idx="932">
                  <c:v>15.23111669487769</c:v>
                </c:pt>
                <c:pt idx="933">
                  <c:v>18.952932737770297</c:v>
                </c:pt>
                <c:pt idx="934">
                  <c:v>20.807577119756367</c:v>
                </c:pt>
                <c:pt idx="935">
                  <c:v>26.672055364132348</c:v>
                </c:pt>
                <c:pt idx="936">
                  <c:v>15.434488374017423</c:v>
                </c:pt>
                <c:pt idx="937">
                  <c:v>27.223331869896882</c:v>
                </c:pt>
                <c:pt idx="938">
                  <c:v>40.883479897747833</c:v>
                </c:pt>
                <c:pt idx="939">
                  <c:v>16.459169203150918</c:v>
                </c:pt>
                <c:pt idx="940">
                  <c:v>16.854500964610569</c:v>
                </c:pt>
                <c:pt idx="941">
                  <c:v>18.891160916327411</c:v>
                </c:pt>
                <c:pt idx="942">
                  <c:v>43.595204552916073</c:v>
                </c:pt>
                <c:pt idx="943">
                  <c:v>24.711948337892093</c:v>
                </c:pt>
                <c:pt idx="944">
                  <c:v>16.976106881139604</c:v>
                </c:pt>
                <c:pt idx="945">
                  <c:v>42.901540924213514</c:v>
                </c:pt>
                <c:pt idx="946">
                  <c:v>31.583015366405242</c:v>
                </c:pt>
                <c:pt idx="947">
                  <c:v>21.289421676703327</c:v>
                </c:pt>
                <c:pt idx="948">
                  <c:v>18.547982124307701</c:v>
                </c:pt>
                <c:pt idx="949">
                  <c:v>10.616162034669538</c:v>
                </c:pt>
                <c:pt idx="950">
                  <c:v>27.987315069890752</c:v>
                </c:pt>
                <c:pt idx="951">
                  <c:v>28.497425997627779</c:v>
                </c:pt>
                <c:pt idx="952">
                  <c:v>29.661809065046143</c:v>
                </c:pt>
                <c:pt idx="953">
                  <c:v>44.335999918328575</c:v>
                </c:pt>
                <c:pt idx="954">
                  <c:v>33.431684484787866</c:v>
                </c:pt>
                <c:pt idx="955">
                  <c:v>23.306331638294715</c:v>
                </c:pt>
                <c:pt idx="956">
                  <c:v>7.2114444059376996</c:v>
                </c:pt>
                <c:pt idx="957">
                  <c:v>13.561248173446096</c:v>
                </c:pt>
                <c:pt idx="958">
                  <c:v>36.874187291637007</c:v>
                </c:pt>
                <c:pt idx="959">
                  <c:v>24.439976827186353</c:v>
                </c:pt>
                <c:pt idx="960">
                  <c:v>19.297069071720593</c:v>
                </c:pt>
                <c:pt idx="961">
                  <c:v>15.04093429063591</c:v>
                </c:pt>
                <c:pt idx="962">
                  <c:v>27.013750594488879</c:v>
                </c:pt>
                <c:pt idx="963">
                  <c:v>13.767169860129615</c:v>
                </c:pt>
                <c:pt idx="964">
                  <c:v>27.692499505833805</c:v>
                </c:pt>
                <c:pt idx="965">
                  <c:v>10.815432865333838</c:v>
                </c:pt>
                <c:pt idx="966">
                  <c:v>12.504679164956762</c:v>
                </c:pt>
                <c:pt idx="967">
                  <c:v>11.571391049809767</c:v>
                </c:pt>
                <c:pt idx="968">
                  <c:v>13.646526412847171</c:v>
                </c:pt>
                <c:pt idx="969">
                  <c:v>20.381605632262435</c:v>
                </c:pt>
                <c:pt idx="970">
                  <c:v>10.031276065283699</c:v>
                </c:pt>
                <c:pt idx="971">
                  <c:v>33.843615346046199</c:v>
                </c:pt>
                <c:pt idx="972">
                  <c:v>10.747169404479045</c:v>
                </c:pt>
                <c:pt idx="973">
                  <c:v>71.313380901656586</c:v>
                </c:pt>
                <c:pt idx="974">
                  <c:v>14.698733205502496</c:v>
                </c:pt>
                <c:pt idx="975">
                  <c:v>8.0657935472954403</c:v>
                </c:pt>
                <c:pt idx="976">
                  <c:v>28.4733976742015</c:v>
                </c:pt>
                <c:pt idx="977">
                  <c:v>10.875930405580235</c:v>
                </c:pt>
                <c:pt idx="978">
                  <c:v>10.945060879350216</c:v>
                </c:pt>
                <c:pt idx="979">
                  <c:v>43.628404515063771</c:v>
                </c:pt>
                <c:pt idx="980">
                  <c:v>13.521347935910944</c:v>
                </c:pt>
                <c:pt idx="981">
                  <c:v>28.468722515816449</c:v>
                </c:pt>
                <c:pt idx="982">
                  <c:v>41.207527728254881</c:v>
                </c:pt>
                <c:pt idx="983">
                  <c:v>16.174960960039595</c:v>
                </c:pt>
                <c:pt idx="984">
                  <c:v>14.270694350908373</c:v>
                </c:pt>
                <c:pt idx="985">
                  <c:v>22.312435282186197</c:v>
                </c:pt>
                <c:pt idx="986">
                  <c:v>14.795581247994287</c:v>
                </c:pt>
                <c:pt idx="987">
                  <c:v>29.717157194759263</c:v>
                </c:pt>
                <c:pt idx="988">
                  <c:v>11.910949340311197</c:v>
                </c:pt>
                <c:pt idx="989">
                  <c:v>11.388473977557526</c:v>
                </c:pt>
                <c:pt idx="990">
                  <c:v>10.607024174806648</c:v>
                </c:pt>
                <c:pt idx="991">
                  <c:v>18.700323043045465</c:v>
                </c:pt>
                <c:pt idx="992">
                  <c:v>7.9718644831755476</c:v>
                </c:pt>
                <c:pt idx="993">
                  <c:v>24.179070183210769</c:v>
                </c:pt>
                <c:pt idx="994">
                  <c:v>27.928140459715689</c:v>
                </c:pt>
                <c:pt idx="995">
                  <c:v>22.514025374750435</c:v>
                </c:pt>
                <c:pt idx="996">
                  <c:v>26.469501938446825</c:v>
                </c:pt>
                <c:pt idx="997">
                  <c:v>29.348748953546423</c:v>
                </c:pt>
                <c:pt idx="998">
                  <c:v>13.91130574468421</c:v>
                </c:pt>
                <c:pt idx="999">
                  <c:v>27.712600420823687</c:v>
                </c:pt>
                <c:pt idx="1000">
                  <c:v>26.026735946131623</c:v>
                </c:pt>
                <c:pt idx="1001">
                  <c:v>27.668028700160345</c:v>
                </c:pt>
                <c:pt idx="1002">
                  <c:v>14.997368361435527</c:v>
                </c:pt>
                <c:pt idx="1003">
                  <c:v>12.443815414121294</c:v>
                </c:pt>
                <c:pt idx="1004">
                  <c:v>31.951300182695373</c:v>
                </c:pt>
                <c:pt idx="1005">
                  <c:v>28.341967919094468</c:v>
                </c:pt>
                <c:pt idx="1006">
                  <c:v>6.8662007813639496</c:v>
                </c:pt>
                <c:pt idx="1007">
                  <c:v>29.994373518460211</c:v>
                </c:pt>
                <c:pt idx="1008">
                  <c:v>18.826382352553285</c:v>
                </c:pt>
                <c:pt idx="1009">
                  <c:v>6.098480413375956</c:v>
                </c:pt>
                <c:pt idx="1010">
                  <c:v>24.684622208780194</c:v>
                </c:pt>
                <c:pt idx="1011">
                  <c:v>8.1960492661608537</c:v>
                </c:pt>
                <c:pt idx="1012">
                  <c:v>7.5177839155884687</c:v>
                </c:pt>
                <c:pt idx="1013">
                  <c:v>39.816651356106249</c:v>
                </c:pt>
                <c:pt idx="1014">
                  <c:v>18.93661479164356</c:v>
                </c:pt>
                <c:pt idx="1015">
                  <c:v>37.499001906631911</c:v>
                </c:pt>
                <c:pt idx="1016">
                  <c:v>22.410767082415695</c:v>
                </c:pt>
                <c:pt idx="1017">
                  <c:v>16.038148146207291</c:v>
                </c:pt>
                <c:pt idx="1018">
                  <c:v>25.021661740049865</c:v>
                </c:pt>
                <c:pt idx="1019">
                  <c:v>46.555175181000983</c:v>
                </c:pt>
                <c:pt idx="1020">
                  <c:v>10.337768250402956</c:v>
                </c:pt>
                <c:pt idx="1021">
                  <c:v>15.142651251731744</c:v>
                </c:pt>
                <c:pt idx="1022">
                  <c:v>30.667716074312125</c:v>
                </c:pt>
                <c:pt idx="1023">
                  <c:v>15.026608519909823</c:v>
                </c:pt>
                <c:pt idx="1024">
                  <c:v>33.083462229225823</c:v>
                </c:pt>
                <c:pt idx="1025">
                  <c:v>24.167619060521705</c:v>
                </c:pt>
                <c:pt idx="1026">
                  <c:v>21.21626072560516</c:v>
                </c:pt>
                <c:pt idx="1027">
                  <c:v>18.027467050816153</c:v>
                </c:pt>
                <c:pt idx="1028">
                  <c:v>21.299079216500076</c:v>
                </c:pt>
                <c:pt idx="1029">
                  <c:v>24.577569514349136</c:v>
                </c:pt>
                <c:pt idx="1030">
                  <c:v>20.262106564918728</c:v>
                </c:pt>
                <c:pt idx="1031">
                  <c:v>15.823507620462076</c:v>
                </c:pt>
                <c:pt idx="1032">
                  <c:v>18.969082094204694</c:v>
                </c:pt>
                <c:pt idx="1033">
                  <c:v>12.492672928643961</c:v>
                </c:pt>
                <c:pt idx="1034">
                  <c:v>10.258174217773515</c:v>
                </c:pt>
                <c:pt idx="1035">
                  <c:v>29.658155343167735</c:v>
                </c:pt>
                <c:pt idx="1036">
                  <c:v>21.188270863296051</c:v>
                </c:pt>
                <c:pt idx="1037">
                  <c:v>25.8774846334173</c:v>
                </c:pt>
                <c:pt idx="1038">
                  <c:v>11.334017826338657</c:v>
                </c:pt>
                <c:pt idx="1039">
                  <c:v>19.3969119605846</c:v>
                </c:pt>
                <c:pt idx="1040">
                  <c:v>23.656859612849896</c:v>
                </c:pt>
                <c:pt idx="1041">
                  <c:v>9.3050720305311803</c:v>
                </c:pt>
                <c:pt idx="1042">
                  <c:v>15.694453068526183</c:v>
                </c:pt>
                <c:pt idx="1043">
                  <c:v>17.13538639673644</c:v>
                </c:pt>
                <c:pt idx="1044">
                  <c:v>23.501774369481474</c:v>
                </c:pt>
                <c:pt idx="1045">
                  <c:v>25.029468514361273</c:v>
                </c:pt>
                <c:pt idx="1046">
                  <c:v>24.883639832711744</c:v>
                </c:pt>
                <c:pt idx="1047">
                  <c:v>19.16788017176027</c:v>
                </c:pt>
                <c:pt idx="1048">
                  <c:v>10.268238708936289</c:v>
                </c:pt>
                <c:pt idx="1049">
                  <c:v>23.734620492215509</c:v>
                </c:pt>
                <c:pt idx="1050">
                  <c:v>18.195158059127017</c:v>
                </c:pt>
                <c:pt idx="1051">
                  <c:v>25.923314779107102</c:v>
                </c:pt>
                <c:pt idx="1052">
                  <c:v>32.978829990114811</c:v>
                </c:pt>
                <c:pt idx="1053">
                  <c:v>21.505794298448087</c:v>
                </c:pt>
                <c:pt idx="1054">
                  <c:v>33.376665604917108</c:v>
                </c:pt>
                <c:pt idx="1055">
                  <c:v>30.555180420722483</c:v>
                </c:pt>
                <c:pt idx="1056">
                  <c:v>27.842866895369241</c:v>
                </c:pt>
                <c:pt idx="1057">
                  <c:v>18.384483615279642</c:v>
                </c:pt>
                <c:pt idx="1058">
                  <c:v>20.718653978534238</c:v>
                </c:pt>
                <c:pt idx="1059">
                  <c:v>31.40135407067951</c:v>
                </c:pt>
                <c:pt idx="1060">
                  <c:v>6.7995394646619651</c:v>
                </c:pt>
                <c:pt idx="1061">
                  <c:v>13.70813792774692</c:v>
                </c:pt>
                <c:pt idx="1062">
                  <c:v>68.68546454656466</c:v>
                </c:pt>
                <c:pt idx="1063">
                  <c:v>26.185523262519958</c:v>
                </c:pt>
                <c:pt idx="1064">
                  <c:v>23.464451278186168</c:v>
                </c:pt>
                <c:pt idx="1065">
                  <c:v>15.994563456859042</c:v>
                </c:pt>
                <c:pt idx="1066">
                  <c:v>7.653857219787791</c:v>
                </c:pt>
                <c:pt idx="1067">
                  <c:v>41.550511013547201</c:v>
                </c:pt>
                <c:pt idx="1068">
                  <c:v>11.693439772019104</c:v>
                </c:pt>
                <c:pt idx="1069">
                  <c:v>23.796759119145047</c:v>
                </c:pt>
                <c:pt idx="1070">
                  <c:v>19.998847293004637</c:v>
                </c:pt>
                <c:pt idx="1071">
                  <c:v>17.249564907687326</c:v>
                </c:pt>
                <c:pt idx="1072">
                  <c:v>10.773757867906836</c:v>
                </c:pt>
                <c:pt idx="1073">
                  <c:v>25.391490185263375</c:v>
                </c:pt>
                <c:pt idx="1074">
                  <c:v>19.807121249549599</c:v>
                </c:pt>
                <c:pt idx="1075">
                  <c:v>4.8608428590934807</c:v>
                </c:pt>
                <c:pt idx="1076">
                  <c:v>6.6092924573849423</c:v>
                </c:pt>
                <c:pt idx="1077">
                  <c:v>30.36979056582922</c:v>
                </c:pt>
                <c:pt idx="1078">
                  <c:v>16.190289311499633</c:v>
                </c:pt>
                <c:pt idx="1079">
                  <c:v>29.892023447929851</c:v>
                </c:pt>
                <c:pt idx="1080">
                  <c:v>11.578667716745169</c:v>
                </c:pt>
                <c:pt idx="1081">
                  <c:v>24.802850587891214</c:v>
                </c:pt>
                <c:pt idx="1082">
                  <c:v>20.944302155815336</c:v>
                </c:pt>
                <c:pt idx="1083">
                  <c:v>18.444860872909835</c:v>
                </c:pt>
                <c:pt idx="1084">
                  <c:v>58.499607668432674</c:v>
                </c:pt>
                <c:pt idx="1085">
                  <c:v>10.53953035710912</c:v>
                </c:pt>
                <c:pt idx="1086">
                  <c:v>22.216634928265282</c:v>
                </c:pt>
                <c:pt idx="1087">
                  <c:v>21.955271592392847</c:v>
                </c:pt>
                <c:pt idx="1088">
                  <c:v>11.380995338290607</c:v>
                </c:pt>
                <c:pt idx="1089">
                  <c:v>10.622957360578633</c:v>
                </c:pt>
                <c:pt idx="1090">
                  <c:v>41.323696509607764</c:v>
                </c:pt>
                <c:pt idx="1091">
                  <c:v>28.791433605798556</c:v>
                </c:pt>
                <c:pt idx="1092">
                  <c:v>15.563832973027756</c:v>
                </c:pt>
                <c:pt idx="1093">
                  <c:v>17.055689253281759</c:v>
                </c:pt>
                <c:pt idx="1094">
                  <c:v>19.145143118848157</c:v>
                </c:pt>
                <c:pt idx="1095">
                  <c:v>16.958837765753291</c:v>
                </c:pt>
                <c:pt idx="1096">
                  <c:v>11.33322928697217</c:v>
                </c:pt>
                <c:pt idx="1097">
                  <c:v>7.9288898252677775</c:v>
                </c:pt>
                <c:pt idx="1098">
                  <c:v>10.82481580869978</c:v>
                </c:pt>
                <c:pt idx="1099">
                  <c:v>26.003537797927137</c:v>
                </c:pt>
                <c:pt idx="1100">
                  <c:v>11.200348796243079</c:v>
                </c:pt>
                <c:pt idx="1101">
                  <c:v>9.5232484662907524</c:v>
                </c:pt>
                <c:pt idx="1102">
                  <c:v>20.240933287371266</c:v>
                </c:pt>
                <c:pt idx="1103">
                  <c:v>14.682984692206558</c:v>
                </c:pt>
                <c:pt idx="1104">
                  <c:v>36.774134466374321</c:v>
                </c:pt>
                <c:pt idx="1105">
                  <c:v>7.6332160985185054</c:v>
                </c:pt>
                <c:pt idx="1106">
                  <c:v>34.023230763361262</c:v>
                </c:pt>
                <c:pt idx="1107">
                  <c:v>20.381859325517841</c:v>
                </c:pt>
                <c:pt idx="1108">
                  <c:v>9.1428417590604951</c:v>
                </c:pt>
                <c:pt idx="1109">
                  <c:v>26.413537745110371</c:v>
                </c:pt>
                <c:pt idx="1110">
                  <c:v>29.555952715156234</c:v>
                </c:pt>
                <c:pt idx="1111">
                  <c:v>31.758867413228703</c:v>
                </c:pt>
                <c:pt idx="1112">
                  <c:v>17.484680626817653</c:v>
                </c:pt>
                <c:pt idx="1113">
                  <c:v>11.049183902979518</c:v>
                </c:pt>
                <c:pt idx="1114">
                  <c:v>4.981616239804799</c:v>
                </c:pt>
                <c:pt idx="1115">
                  <c:v>39.073554949173513</c:v>
                </c:pt>
                <c:pt idx="1116">
                  <c:v>44.333235225646263</c:v>
                </c:pt>
                <c:pt idx="1117">
                  <c:v>22.443444931678624</c:v>
                </c:pt>
                <c:pt idx="1118">
                  <c:v>24.863988248009107</c:v>
                </c:pt>
                <c:pt idx="1119">
                  <c:v>18.360189115897278</c:v>
                </c:pt>
                <c:pt idx="1120">
                  <c:v>14.629609655838166</c:v>
                </c:pt>
                <c:pt idx="1121">
                  <c:v>15.659171773494021</c:v>
                </c:pt>
                <c:pt idx="1122">
                  <c:v>8.9079893272002924</c:v>
                </c:pt>
                <c:pt idx="1123">
                  <c:v>23.197267151569328</c:v>
                </c:pt>
                <c:pt idx="1124">
                  <c:v>12.768000080780741</c:v>
                </c:pt>
                <c:pt idx="1125">
                  <c:v>36.258066856809002</c:v>
                </c:pt>
                <c:pt idx="1126">
                  <c:v>14.24833636230025</c:v>
                </c:pt>
                <c:pt idx="1127">
                  <c:v>14.4555878085534</c:v>
                </c:pt>
                <c:pt idx="1128">
                  <c:v>28.413121465214214</c:v>
                </c:pt>
                <c:pt idx="1129">
                  <c:v>32.176209777854439</c:v>
                </c:pt>
                <c:pt idx="1130">
                  <c:v>11.069111775987805</c:v>
                </c:pt>
                <c:pt idx="1131">
                  <c:v>22.676238604743215</c:v>
                </c:pt>
                <c:pt idx="1132">
                  <c:v>10.653893136566964</c:v>
                </c:pt>
                <c:pt idx="1133">
                  <c:v>18.563941400964225</c:v>
                </c:pt>
                <c:pt idx="1134">
                  <c:v>34.04666314003628</c:v>
                </c:pt>
                <c:pt idx="1135">
                  <c:v>22.599615950419572</c:v>
                </c:pt>
                <c:pt idx="1136">
                  <c:v>11.278030496545917</c:v>
                </c:pt>
                <c:pt idx="1137">
                  <c:v>16.560965619209142</c:v>
                </c:pt>
                <c:pt idx="1138">
                  <c:v>19.098856018628002</c:v>
                </c:pt>
                <c:pt idx="1139">
                  <c:v>27.028686536073259</c:v>
                </c:pt>
                <c:pt idx="1140">
                  <c:v>9.9239613693478894</c:v>
                </c:pt>
                <c:pt idx="1141">
                  <c:v>15.012118510724852</c:v>
                </c:pt>
                <c:pt idx="1142">
                  <c:v>37.02504557955907</c:v>
                </c:pt>
                <c:pt idx="1143">
                  <c:v>17.062659804129563</c:v>
                </c:pt>
                <c:pt idx="1144">
                  <c:v>10.900941409334719</c:v>
                </c:pt>
                <c:pt idx="1145">
                  <c:v>23.071822700282574</c:v>
                </c:pt>
                <c:pt idx="1146">
                  <c:v>16.542856519007383</c:v>
                </c:pt>
                <c:pt idx="1147">
                  <c:v>27.734306552746038</c:v>
                </c:pt>
                <c:pt idx="1148">
                  <c:v>20.290996308818226</c:v>
                </c:pt>
                <c:pt idx="1149">
                  <c:v>25.778507524430136</c:v>
                </c:pt>
                <c:pt idx="1150">
                  <c:v>33.238367458193949</c:v>
                </c:pt>
                <c:pt idx="1151">
                  <c:v>28.088365772064023</c:v>
                </c:pt>
                <c:pt idx="1152">
                  <c:v>11.489240441039385</c:v>
                </c:pt>
                <c:pt idx="1153">
                  <c:v>17.180553487740656</c:v>
                </c:pt>
                <c:pt idx="1154">
                  <c:v>16.707481700420775</c:v>
                </c:pt>
                <c:pt idx="1155">
                  <c:v>10.541497880523572</c:v>
                </c:pt>
                <c:pt idx="1156">
                  <c:v>28.066141413580713</c:v>
                </c:pt>
                <c:pt idx="1157">
                  <c:v>33.926114328571572</c:v>
                </c:pt>
                <c:pt idx="1158">
                  <c:v>28.902398479567548</c:v>
                </c:pt>
                <c:pt idx="1159">
                  <c:v>18.256267449286774</c:v>
                </c:pt>
                <c:pt idx="1160">
                  <c:v>17.398068083898437</c:v>
                </c:pt>
                <c:pt idx="1161">
                  <c:v>15.647758568509285</c:v>
                </c:pt>
                <c:pt idx="1162">
                  <c:v>20.146857523861193</c:v>
                </c:pt>
                <c:pt idx="1163">
                  <c:v>24.144492282585933</c:v>
                </c:pt>
                <c:pt idx="1164">
                  <c:v>17.352546192948108</c:v>
                </c:pt>
                <c:pt idx="1165">
                  <c:v>16.785441459290372</c:v>
                </c:pt>
                <c:pt idx="1166">
                  <c:v>27.786343164197522</c:v>
                </c:pt>
                <c:pt idx="1167">
                  <c:v>47.829433041652003</c:v>
                </c:pt>
                <c:pt idx="1168">
                  <c:v>28.061077251774478</c:v>
                </c:pt>
                <c:pt idx="1169">
                  <c:v>41.087711858670581</c:v>
                </c:pt>
                <c:pt idx="1170">
                  <c:v>18.741944951975523</c:v>
                </c:pt>
                <c:pt idx="1171">
                  <c:v>26.985682256372808</c:v>
                </c:pt>
                <c:pt idx="1172">
                  <c:v>28.831408769334942</c:v>
                </c:pt>
                <c:pt idx="1173">
                  <c:v>66.469501100522763</c:v>
                </c:pt>
                <c:pt idx="1174">
                  <c:v>14.311704361229124</c:v>
                </c:pt>
                <c:pt idx="1175">
                  <c:v>25.380860116211302</c:v>
                </c:pt>
                <c:pt idx="1176">
                  <c:v>17.17037143255785</c:v>
                </c:pt>
                <c:pt idx="1177">
                  <c:v>53.730677034267011</c:v>
                </c:pt>
                <c:pt idx="1178">
                  <c:v>42.094137650367166</c:v>
                </c:pt>
                <c:pt idx="1179">
                  <c:v>14.530045128573466</c:v>
                </c:pt>
                <c:pt idx="1180">
                  <c:v>7.5479433614949247</c:v>
                </c:pt>
                <c:pt idx="1181">
                  <c:v>6.5280199816374882</c:v>
                </c:pt>
                <c:pt idx="1182">
                  <c:v>22.424544024859106</c:v>
                </c:pt>
                <c:pt idx="1183">
                  <c:v>20.536024475443593</c:v>
                </c:pt>
                <c:pt idx="1184">
                  <c:v>40.049477694458893</c:v>
                </c:pt>
                <c:pt idx="1185">
                  <c:v>5.4839018202324148</c:v>
                </c:pt>
                <c:pt idx="1186">
                  <c:v>20.306525819577928</c:v>
                </c:pt>
                <c:pt idx="1187">
                  <c:v>6.4713962475729145</c:v>
                </c:pt>
                <c:pt idx="1188">
                  <c:v>46.436621419186864</c:v>
                </c:pt>
                <c:pt idx="1189">
                  <c:v>18.86850354707278</c:v>
                </c:pt>
                <c:pt idx="1190">
                  <c:v>17.785694086297536</c:v>
                </c:pt>
                <c:pt idx="1191">
                  <c:v>15.397288396215396</c:v>
                </c:pt>
                <c:pt idx="1192">
                  <c:v>38.61206473912025</c:v>
                </c:pt>
                <c:pt idx="1193">
                  <c:v>20.520679214990398</c:v>
                </c:pt>
                <c:pt idx="1194">
                  <c:v>20.977792889530939</c:v>
                </c:pt>
                <c:pt idx="1195">
                  <c:v>14.205215526919996</c:v>
                </c:pt>
                <c:pt idx="1196">
                  <c:v>12.022743627979603</c:v>
                </c:pt>
                <c:pt idx="1197">
                  <c:v>13.79507631662338</c:v>
                </c:pt>
                <c:pt idx="1198">
                  <c:v>30.888885994195373</c:v>
                </c:pt>
                <c:pt idx="1199">
                  <c:v>38.729699332342342</c:v>
                </c:pt>
                <c:pt idx="1200">
                  <c:v>11.135246278201103</c:v>
                </c:pt>
                <c:pt idx="1201">
                  <c:v>17.93325837864035</c:v>
                </c:pt>
                <c:pt idx="1202">
                  <c:v>40.931932228896962</c:v>
                </c:pt>
                <c:pt idx="1203">
                  <c:v>21.592761037583838</c:v>
                </c:pt>
                <c:pt idx="1204">
                  <c:v>8.4332437773114322</c:v>
                </c:pt>
                <c:pt idx="1205">
                  <c:v>24.424796627154414</c:v>
                </c:pt>
                <c:pt idx="1206">
                  <c:v>11.093254860201437</c:v>
                </c:pt>
              </c:numCache>
            </c:numRef>
          </c:xVal>
          <c:yVal>
            <c:numRef>
              <c:f>Munka2!$D$4:$D$1210</c:f>
              <c:numCache>
                <c:formatCode>0.00</c:formatCode>
                <c:ptCount val="1207"/>
                <c:pt idx="0">
                  <c:v>0.65653368745370033</c:v>
                </c:pt>
                <c:pt idx="1">
                  <c:v>0.93572664262451222</c:v>
                </c:pt>
                <c:pt idx="2">
                  <c:v>0.65114844364799673</c:v>
                </c:pt>
                <c:pt idx="3">
                  <c:v>0.28369997147405801</c:v>
                </c:pt>
                <c:pt idx="4">
                  <c:v>0.7828770488234521</c:v>
                </c:pt>
                <c:pt idx="5">
                  <c:v>0.44984442189083018</c:v>
                </c:pt>
                <c:pt idx="6">
                  <c:v>0.93498763359719539</c:v>
                </c:pt>
                <c:pt idx="7">
                  <c:v>0.64343549476799944</c:v>
                </c:pt>
                <c:pt idx="8">
                  <c:v>0.32940869509891224</c:v>
                </c:pt>
                <c:pt idx="9">
                  <c:v>0.8617719124407357</c:v>
                </c:pt>
                <c:pt idx="10">
                  <c:v>0.90715866546988833</c:v>
                </c:pt>
                <c:pt idx="11">
                  <c:v>0.37508444214404879</c:v>
                </c:pt>
                <c:pt idx="12">
                  <c:v>0.14651909241030847</c:v>
                </c:pt>
                <c:pt idx="13">
                  <c:v>0.50315601105737184</c:v>
                </c:pt>
                <c:pt idx="14">
                  <c:v>3.0218355351573023E-2</c:v>
                </c:pt>
                <c:pt idx="15">
                  <c:v>0.90790770857541836</c:v>
                </c:pt>
                <c:pt idx="16">
                  <c:v>6.5762190643459228E-2</c:v>
                </c:pt>
                <c:pt idx="17">
                  <c:v>0.87159616404673024</c:v>
                </c:pt>
                <c:pt idx="18">
                  <c:v>0.81038470507312099</c:v>
                </c:pt>
                <c:pt idx="19">
                  <c:v>6.9947666851980839E-2</c:v>
                </c:pt>
                <c:pt idx="20">
                  <c:v>0.75663124010167404</c:v>
                </c:pt>
                <c:pt idx="21">
                  <c:v>0.94798700956491344</c:v>
                </c:pt>
                <c:pt idx="22">
                  <c:v>0.33727596206245092</c:v>
                </c:pt>
                <c:pt idx="23">
                  <c:v>0.27092283097169712</c:v>
                </c:pt>
                <c:pt idx="24">
                  <c:v>0.12587155920250492</c:v>
                </c:pt>
                <c:pt idx="25">
                  <c:v>0.9707856428768159</c:v>
                </c:pt>
                <c:pt idx="26">
                  <c:v>0.83526057358663064</c:v>
                </c:pt>
                <c:pt idx="27">
                  <c:v>0.54336156003059455</c:v>
                </c:pt>
                <c:pt idx="28">
                  <c:v>3.5038944043798481E-2</c:v>
                </c:pt>
                <c:pt idx="29">
                  <c:v>0.46420541036852891</c:v>
                </c:pt>
                <c:pt idx="30">
                  <c:v>0.47308180914373055</c:v>
                </c:pt>
                <c:pt idx="31">
                  <c:v>5.1396884492214912E-2</c:v>
                </c:pt>
                <c:pt idx="32">
                  <c:v>0.90487458405200794</c:v>
                </c:pt>
                <c:pt idx="33">
                  <c:v>0.87513754641770114</c:v>
                </c:pt>
                <c:pt idx="34">
                  <c:v>0.63035263883511772</c:v>
                </c:pt>
                <c:pt idx="35">
                  <c:v>0.52896609141720008</c:v>
                </c:pt>
                <c:pt idx="36">
                  <c:v>0.10766256340921698</c:v>
                </c:pt>
                <c:pt idx="37">
                  <c:v>0.42001912251969509</c:v>
                </c:pt>
                <c:pt idx="38">
                  <c:v>0.40692501207830634</c:v>
                </c:pt>
                <c:pt idx="39">
                  <c:v>0.10213690262385156</c:v>
                </c:pt>
                <c:pt idx="40">
                  <c:v>0.39049564226019473</c:v>
                </c:pt>
                <c:pt idx="41">
                  <c:v>0.85472046291886283</c:v>
                </c:pt>
                <c:pt idx="42">
                  <c:v>0.62939981107369414</c:v>
                </c:pt>
                <c:pt idx="43">
                  <c:v>0.49365580504146633</c:v>
                </c:pt>
                <c:pt idx="44">
                  <c:v>0.96208283756116419</c:v>
                </c:pt>
                <c:pt idx="45">
                  <c:v>0.50996225927453176</c:v>
                </c:pt>
                <c:pt idx="46">
                  <c:v>0.21088050362632338</c:v>
                </c:pt>
                <c:pt idx="47">
                  <c:v>0.89564009627855456</c:v>
                </c:pt>
                <c:pt idx="48">
                  <c:v>8.1553601135274323E-2</c:v>
                </c:pt>
                <c:pt idx="49">
                  <c:v>0.38964769599982541</c:v>
                </c:pt>
                <c:pt idx="50">
                  <c:v>0.10091277410655453</c:v>
                </c:pt>
                <c:pt idx="51">
                  <c:v>0.67820585787319143</c:v>
                </c:pt>
                <c:pt idx="52">
                  <c:v>0.53925496354343994</c:v>
                </c:pt>
                <c:pt idx="53">
                  <c:v>0.85796899968174878</c:v>
                </c:pt>
                <c:pt idx="54">
                  <c:v>0.90173484558187567</c:v>
                </c:pt>
                <c:pt idx="55">
                  <c:v>0.56659340629271715</c:v>
                </c:pt>
                <c:pt idx="56">
                  <c:v>3.5038955827752627E-2</c:v>
                </c:pt>
                <c:pt idx="57">
                  <c:v>0.32938500870909981</c:v>
                </c:pt>
                <c:pt idx="58">
                  <c:v>4.9325770276405057E-2</c:v>
                </c:pt>
                <c:pt idx="59">
                  <c:v>0.97301846480833587</c:v>
                </c:pt>
                <c:pt idx="60">
                  <c:v>0.37005654741760563</c:v>
                </c:pt>
                <c:pt idx="61">
                  <c:v>0.16492805851454528</c:v>
                </c:pt>
                <c:pt idx="62">
                  <c:v>0.40152128421073063</c:v>
                </c:pt>
                <c:pt idx="63">
                  <c:v>0.66901520116623969</c:v>
                </c:pt>
                <c:pt idx="64">
                  <c:v>0.14059866891364181</c:v>
                </c:pt>
                <c:pt idx="65">
                  <c:v>0.5873045989977238</c:v>
                </c:pt>
                <c:pt idx="66">
                  <c:v>0.30952461515410234</c:v>
                </c:pt>
                <c:pt idx="67">
                  <c:v>0.87807044260393452</c:v>
                </c:pt>
                <c:pt idx="68">
                  <c:v>0.42040306004805517</c:v>
                </c:pt>
                <c:pt idx="69">
                  <c:v>0.16709612635953641</c:v>
                </c:pt>
                <c:pt idx="70">
                  <c:v>0.45858503662790906</c:v>
                </c:pt>
                <c:pt idx="71">
                  <c:v>0.66207533899045712</c:v>
                </c:pt>
                <c:pt idx="72">
                  <c:v>0.43351645165025388</c:v>
                </c:pt>
                <c:pt idx="73">
                  <c:v>0.14294944727843462</c:v>
                </c:pt>
                <c:pt idx="74">
                  <c:v>0.39279795745321822</c:v>
                </c:pt>
                <c:pt idx="75">
                  <c:v>0.38838164422006471</c:v>
                </c:pt>
                <c:pt idx="76">
                  <c:v>0.39028168395945784</c:v>
                </c:pt>
                <c:pt idx="77">
                  <c:v>0.60233115056953856</c:v>
                </c:pt>
                <c:pt idx="78">
                  <c:v>0.625936525273178</c:v>
                </c:pt>
                <c:pt idx="79">
                  <c:v>0.89521360130927574</c:v>
                </c:pt>
                <c:pt idx="80">
                  <c:v>9.8223850872350082E-2</c:v>
                </c:pt>
                <c:pt idx="81">
                  <c:v>0.75918454410955449</c:v>
                </c:pt>
                <c:pt idx="82">
                  <c:v>7.4437410254777348E-2</c:v>
                </c:pt>
                <c:pt idx="83">
                  <c:v>0.77662840476750761</c:v>
                </c:pt>
                <c:pt idx="84">
                  <c:v>0.16243328707256743</c:v>
                </c:pt>
                <c:pt idx="85">
                  <c:v>0.6937168592169517</c:v>
                </c:pt>
                <c:pt idx="86">
                  <c:v>0.90896013735728476</c:v>
                </c:pt>
                <c:pt idx="87">
                  <c:v>0.70930775461852125</c:v>
                </c:pt>
                <c:pt idx="88">
                  <c:v>0.86323879862194819</c:v>
                </c:pt>
                <c:pt idx="89">
                  <c:v>0.69584514757954308</c:v>
                </c:pt>
                <c:pt idx="90">
                  <c:v>0.83837680823215366</c:v>
                </c:pt>
                <c:pt idx="91">
                  <c:v>0.77858882395273488</c:v>
                </c:pt>
                <c:pt idx="92">
                  <c:v>0.59082106076357266</c:v>
                </c:pt>
                <c:pt idx="93">
                  <c:v>0.52938755457182207</c:v>
                </c:pt>
                <c:pt idx="94">
                  <c:v>0.85786045472379546</c:v>
                </c:pt>
                <c:pt idx="95">
                  <c:v>0.43231116180849094</c:v>
                </c:pt>
                <c:pt idx="96">
                  <c:v>0.10093359061690277</c:v>
                </c:pt>
                <c:pt idx="97">
                  <c:v>0.58049518152593671</c:v>
                </c:pt>
                <c:pt idx="98">
                  <c:v>0.71493503654345703</c:v>
                </c:pt>
                <c:pt idx="99">
                  <c:v>0.52090954360149877</c:v>
                </c:pt>
                <c:pt idx="100">
                  <c:v>0.30400644628620377</c:v>
                </c:pt>
                <c:pt idx="101">
                  <c:v>0.73587945295607937</c:v>
                </c:pt>
                <c:pt idx="102">
                  <c:v>0.89184339119433309</c:v>
                </c:pt>
                <c:pt idx="103">
                  <c:v>0.57255322247938956</c:v>
                </c:pt>
                <c:pt idx="104">
                  <c:v>0.98322836511134659</c:v>
                </c:pt>
                <c:pt idx="105">
                  <c:v>0.56290586225938244</c:v>
                </c:pt>
                <c:pt idx="106">
                  <c:v>0.64888109798449378</c:v>
                </c:pt>
                <c:pt idx="107">
                  <c:v>0.85439246342587827</c:v>
                </c:pt>
                <c:pt idx="108">
                  <c:v>0.26631185668738144</c:v>
                </c:pt>
                <c:pt idx="109">
                  <c:v>0.71820993314541226</c:v>
                </c:pt>
                <c:pt idx="110">
                  <c:v>0.8405819970956282</c:v>
                </c:pt>
                <c:pt idx="111">
                  <c:v>5.8148537812587886E-2</c:v>
                </c:pt>
                <c:pt idx="112">
                  <c:v>1.6024927570227443E-2</c:v>
                </c:pt>
                <c:pt idx="113">
                  <c:v>0.71155728977146659</c:v>
                </c:pt>
                <c:pt idx="114">
                  <c:v>5.6548089485644493E-2</c:v>
                </c:pt>
                <c:pt idx="115">
                  <c:v>0.47152895400296901</c:v>
                </c:pt>
                <c:pt idx="116">
                  <c:v>0.89795503445869485</c:v>
                </c:pt>
                <c:pt idx="117">
                  <c:v>0.13188327705675806</c:v>
                </c:pt>
                <c:pt idx="118">
                  <c:v>0.94450907485634295</c:v>
                </c:pt>
                <c:pt idx="119">
                  <c:v>0.29763457225288792</c:v>
                </c:pt>
                <c:pt idx="120">
                  <c:v>0.6644796652484134</c:v>
                </c:pt>
                <c:pt idx="121">
                  <c:v>0.99722832186842236</c:v>
                </c:pt>
                <c:pt idx="122">
                  <c:v>0.3151894581187048</c:v>
                </c:pt>
                <c:pt idx="123">
                  <c:v>0.64562156614463817</c:v>
                </c:pt>
                <c:pt idx="124">
                  <c:v>0.96397446225547856</c:v>
                </c:pt>
                <c:pt idx="125">
                  <c:v>9.8674104779422622E-3</c:v>
                </c:pt>
                <c:pt idx="126">
                  <c:v>0.12011354379651995</c:v>
                </c:pt>
                <c:pt idx="127">
                  <c:v>0.17677906341799521</c:v>
                </c:pt>
                <c:pt idx="128">
                  <c:v>6.7295665481835409E-2</c:v>
                </c:pt>
                <c:pt idx="129">
                  <c:v>0.57742897540248983</c:v>
                </c:pt>
                <c:pt idx="130">
                  <c:v>0.66934119585548491</c:v>
                </c:pt>
                <c:pt idx="131">
                  <c:v>0.40300296690973703</c:v>
                </c:pt>
                <c:pt idx="132">
                  <c:v>0.98505398705549529</c:v>
                </c:pt>
                <c:pt idx="133">
                  <c:v>0.74721309071406006</c:v>
                </c:pt>
                <c:pt idx="134">
                  <c:v>0.44064853932935033</c:v>
                </c:pt>
                <c:pt idx="135">
                  <c:v>0.69572685353323849</c:v>
                </c:pt>
                <c:pt idx="136">
                  <c:v>0.82813604057150159</c:v>
                </c:pt>
                <c:pt idx="137">
                  <c:v>0.87584988383729956</c:v>
                </c:pt>
                <c:pt idx="138">
                  <c:v>0.45659402110941771</c:v>
                </c:pt>
                <c:pt idx="139">
                  <c:v>0.61521190294224948</c:v>
                </c:pt>
                <c:pt idx="140">
                  <c:v>0.92535877571390146</c:v>
                </c:pt>
                <c:pt idx="141">
                  <c:v>0.86048584745189305</c:v>
                </c:pt>
                <c:pt idx="142">
                  <c:v>0.15665306662012346</c:v>
                </c:pt>
                <c:pt idx="143">
                  <c:v>0.85439440091827856</c:v>
                </c:pt>
                <c:pt idx="144">
                  <c:v>0.23909547658607322</c:v>
                </c:pt>
                <c:pt idx="145">
                  <c:v>4.5023203276168711E-2</c:v>
                </c:pt>
                <c:pt idx="146">
                  <c:v>0.48309519345052998</c:v>
                </c:pt>
                <c:pt idx="147">
                  <c:v>7.4543109614180314E-2</c:v>
                </c:pt>
                <c:pt idx="148">
                  <c:v>9.0266825350989399E-2</c:v>
                </c:pt>
                <c:pt idx="149">
                  <c:v>0.54013433837284197</c:v>
                </c:pt>
                <c:pt idx="150">
                  <c:v>0.41461855897319411</c:v>
                </c:pt>
                <c:pt idx="151">
                  <c:v>0.98807383163327711</c:v>
                </c:pt>
                <c:pt idx="152">
                  <c:v>0.22017835769520944</c:v>
                </c:pt>
                <c:pt idx="153">
                  <c:v>0.69902174000711792</c:v>
                </c:pt>
                <c:pt idx="154">
                  <c:v>0.85436373700917712</c:v>
                </c:pt>
                <c:pt idx="155">
                  <c:v>0.15816544423962653</c:v>
                </c:pt>
                <c:pt idx="156">
                  <c:v>0.88625394937285595</c:v>
                </c:pt>
                <c:pt idx="157">
                  <c:v>0.64669958256754589</c:v>
                </c:pt>
                <c:pt idx="158">
                  <c:v>0.15572062283842847</c:v>
                </c:pt>
                <c:pt idx="159">
                  <c:v>0.35108498777813135</c:v>
                </c:pt>
                <c:pt idx="160">
                  <c:v>0.71286839642736455</c:v>
                </c:pt>
                <c:pt idx="161">
                  <c:v>0.86168093839928817</c:v>
                </c:pt>
                <c:pt idx="162">
                  <c:v>0.61766433214016214</c:v>
                </c:pt>
                <c:pt idx="163">
                  <c:v>0.15771488012834567</c:v>
                </c:pt>
                <c:pt idx="164">
                  <c:v>0.7392292327200789</c:v>
                </c:pt>
                <c:pt idx="165">
                  <c:v>0.41630400793898292</c:v>
                </c:pt>
                <c:pt idx="166">
                  <c:v>0.88622222033517251</c:v>
                </c:pt>
                <c:pt idx="167">
                  <c:v>0.78462616489216619</c:v>
                </c:pt>
                <c:pt idx="168">
                  <c:v>0.34316129529446204</c:v>
                </c:pt>
                <c:pt idx="169">
                  <c:v>0.350121285448173</c:v>
                </c:pt>
                <c:pt idx="170">
                  <c:v>0.27110670726274644</c:v>
                </c:pt>
                <c:pt idx="171">
                  <c:v>0.26176487443935836</c:v>
                </c:pt>
                <c:pt idx="172">
                  <c:v>0.28986332366803558</c:v>
                </c:pt>
                <c:pt idx="173">
                  <c:v>0.92654844487099297</c:v>
                </c:pt>
                <c:pt idx="174">
                  <c:v>0.27315756647721368</c:v>
                </c:pt>
                <c:pt idx="175">
                  <c:v>0.66156208948023998</c:v>
                </c:pt>
                <c:pt idx="176">
                  <c:v>3.3878647734625678E-2</c:v>
                </c:pt>
                <c:pt idx="177">
                  <c:v>0.25365823070608906</c:v>
                </c:pt>
                <c:pt idx="178">
                  <c:v>0.27438286974337966</c:v>
                </c:pt>
                <c:pt idx="179">
                  <c:v>0.87912233265842155</c:v>
                </c:pt>
                <c:pt idx="180">
                  <c:v>0.67914443336386932</c:v>
                </c:pt>
                <c:pt idx="181">
                  <c:v>0.2231604834825156</c:v>
                </c:pt>
                <c:pt idx="182">
                  <c:v>5.7397198982002795E-2</c:v>
                </c:pt>
                <c:pt idx="183">
                  <c:v>6.5615491697497474E-2</c:v>
                </c:pt>
                <c:pt idx="184">
                  <c:v>0.47172634513105927</c:v>
                </c:pt>
                <c:pt idx="185">
                  <c:v>0.91740908128527121</c:v>
                </c:pt>
                <c:pt idx="186">
                  <c:v>7.9114425200588645E-2</c:v>
                </c:pt>
                <c:pt idx="187">
                  <c:v>0.7093235734922273</c:v>
                </c:pt>
                <c:pt idx="188">
                  <c:v>0.48800346598905853</c:v>
                </c:pt>
                <c:pt idx="189">
                  <c:v>0.20844819605084186</c:v>
                </c:pt>
                <c:pt idx="190">
                  <c:v>8.2071952628694045E-2</c:v>
                </c:pt>
                <c:pt idx="191">
                  <c:v>0.32964074923564612</c:v>
                </c:pt>
                <c:pt idx="192">
                  <c:v>0.62623935934819386</c:v>
                </c:pt>
                <c:pt idx="193">
                  <c:v>0.47037989357927013</c:v>
                </c:pt>
                <c:pt idx="194">
                  <c:v>0.42814230498737904</c:v>
                </c:pt>
                <c:pt idx="195">
                  <c:v>0.46301737520423925</c:v>
                </c:pt>
                <c:pt idx="196">
                  <c:v>0.24822191636908486</c:v>
                </c:pt>
                <c:pt idx="197">
                  <c:v>0.32496287203689767</c:v>
                </c:pt>
                <c:pt idx="198">
                  <c:v>9.0644200901709437E-2</c:v>
                </c:pt>
                <c:pt idx="199">
                  <c:v>0.15378362991420913</c:v>
                </c:pt>
                <c:pt idx="200">
                  <c:v>0.81291962414366403</c:v>
                </c:pt>
                <c:pt idx="201">
                  <c:v>5.231990888718141E-2</c:v>
                </c:pt>
                <c:pt idx="202">
                  <c:v>0.9731965932046055</c:v>
                </c:pt>
                <c:pt idx="203">
                  <c:v>0.30615402130314195</c:v>
                </c:pt>
                <c:pt idx="204">
                  <c:v>0.21107008864986632</c:v>
                </c:pt>
                <c:pt idx="205">
                  <c:v>0.99131146044306551</c:v>
                </c:pt>
                <c:pt idx="206">
                  <c:v>0.10715948710638967</c:v>
                </c:pt>
                <c:pt idx="207">
                  <c:v>0.94042962327654112</c:v>
                </c:pt>
                <c:pt idx="208">
                  <c:v>0.66048238200138309</c:v>
                </c:pt>
                <c:pt idx="209">
                  <c:v>5.1730811812266464E-2</c:v>
                </c:pt>
                <c:pt idx="210">
                  <c:v>0.51693984113118308</c:v>
                </c:pt>
                <c:pt idx="211">
                  <c:v>0.9901593585087215</c:v>
                </c:pt>
                <c:pt idx="212">
                  <c:v>0.50847766318618814</c:v>
                </c:pt>
                <c:pt idx="213">
                  <c:v>0.50330112166679919</c:v>
                </c:pt>
                <c:pt idx="214">
                  <c:v>0.63497647368947374</c:v>
                </c:pt>
                <c:pt idx="215">
                  <c:v>0.82594671416595877</c:v>
                </c:pt>
                <c:pt idx="216">
                  <c:v>0.82978199252641549</c:v>
                </c:pt>
                <c:pt idx="217">
                  <c:v>0.30665929516520363</c:v>
                </c:pt>
                <c:pt idx="218">
                  <c:v>0.94987753321839963</c:v>
                </c:pt>
                <c:pt idx="219">
                  <c:v>0.27975716176609233</c:v>
                </c:pt>
                <c:pt idx="220">
                  <c:v>0.80494981543116695</c:v>
                </c:pt>
                <c:pt idx="221">
                  <c:v>0.76711134919109669</c:v>
                </c:pt>
                <c:pt idx="222">
                  <c:v>0.7929420179144584</c:v>
                </c:pt>
                <c:pt idx="223">
                  <c:v>0.95064433586822739</c:v>
                </c:pt>
                <c:pt idx="224">
                  <c:v>0.24136983665879796</c:v>
                </c:pt>
                <c:pt idx="225">
                  <c:v>0.26689173706672675</c:v>
                </c:pt>
                <c:pt idx="226">
                  <c:v>3.2238400594829852E-2</c:v>
                </c:pt>
                <c:pt idx="227">
                  <c:v>0.30743523927747907</c:v>
                </c:pt>
                <c:pt idx="228">
                  <c:v>0.42121797888440549</c:v>
                </c:pt>
                <c:pt idx="229">
                  <c:v>0.47748623228242715</c:v>
                </c:pt>
                <c:pt idx="230">
                  <c:v>0.40051748922159036</c:v>
                </c:pt>
                <c:pt idx="231">
                  <c:v>0.49594481875457019</c:v>
                </c:pt>
                <c:pt idx="232">
                  <c:v>0.13871539321338611</c:v>
                </c:pt>
                <c:pt idx="233">
                  <c:v>0.92478218429156789</c:v>
                </c:pt>
                <c:pt idx="234">
                  <c:v>0.57079711208788575</c:v>
                </c:pt>
                <c:pt idx="235">
                  <c:v>0.1945486275683358</c:v>
                </c:pt>
                <c:pt idx="236">
                  <c:v>0.86641132339862392</c:v>
                </c:pt>
                <c:pt idx="237">
                  <c:v>0.99414153570145547</c:v>
                </c:pt>
                <c:pt idx="238">
                  <c:v>0.64561859726472615</c:v>
                </c:pt>
                <c:pt idx="239">
                  <c:v>5.1536247045274042E-3</c:v>
                </c:pt>
                <c:pt idx="240">
                  <c:v>0.40839381806932284</c:v>
                </c:pt>
                <c:pt idx="241">
                  <c:v>0.2482315159390186</c:v>
                </c:pt>
                <c:pt idx="242">
                  <c:v>0.68411976940826968</c:v>
                </c:pt>
                <c:pt idx="243">
                  <c:v>0.40767606596544015</c:v>
                </c:pt>
                <c:pt idx="244">
                  <c:v>0.90364892010530218</c:v>
                </c:pt>
                <c:pt idx="245">
                  <c:v>0.38613810143391125</c:v>
                </c:pt>
                <c:pt idx="246">
                  <c:v>0.9656371726483024</c:v>
                </c:pt>
                <c:pt idx="247">
                  <c:v>8.5075085936438311E-2</c:v>
                </c:pt>
                <c:pt idx="248">
                  <c:v>0.57763446716950062</c:v>
                </c:pt>
                <c:pt idx="249">
                  <c:v>0.65236528852180919</c:v>
                </c:pt>
                <c:pt idx="250">
                  <c:v>0.20454072188127637</c:v>
                </c:pt>
                <c:pt idx="251">
                  <c:v>0.25618760839713783</c:v>
                </c:pt>
                <c:pt idx="252">
                  <c:v>4.1253558150694092E-2</c:v>
                </c:pt>
                <c:pt idx="253">
                  <c:v>0.51483565180717894</c:v>
                </c:pt>
                <c:pt idx="254">
                  <c:v>0.87802906883030862</c:v>
                </c:pt>
                <c:pt idx="255">
                  <c:v>0.9300632144537635</c:v>
                </c:pt>
                <c:pt idx="256">
                  <c:v>0.92276153892870671</c:v>
                </c:pt>
                <c:pt idx="257">
                  <c:v>0.89331635531363485</c:v>
                </c:pt>
                <c:pt idx="258">
                  <c:v>0.65801414629663535</c:v>
                </c:pt>
                <c:pt idx="259">
                  <c:v>3.0371622846314672E-4</c:v>
                </c:pt>
                <c:pt idx="260">
                  <c:v>0.77216127347997843</c:v>
                </c:pt>
                <c:pt idx="261">
                  <c:v>0.41430956316568868</c:v>
                </c:pt>
                <c:pt idx="262">
                  <c:v>0.76643378354859737</c:v>
                </c:pt>
                <c:pt idx="263">
                  <c:v>0.2724602121220242</c:v>
                </c:pt>
                <c:pt idx="264">
                  <c:v>0.60694414093474236</c:v>
                </c:pt>
                <c:pt idx="265">
                  <c:v>0.92741897504702486</c:v>
                </c:pt>
                <c:pt idx="266">
                  <c:v>5.573594542307847E-2</c:v>
                </c:pt>
                <c:pt idx="267">
                  <c:v>0.62867554452969465</c:v>
                </c:pt>
                <c:pt idx="268">
                  <c:v>0.40919379842559711</c:v>
                </c:pt>
                <c:pt idx="269">
                  <c:v>0.32705606025831302</c:v>
                </c:pt>
                <c:pt idx="270">
                  <c:v>2.1116831623292587E-2</c:v>
                </c:pt>
                <c:pt idx="271">
                  <c:v>0.86700547883300061</c:v>
                </c:pt>
                <c:pt idx="272">
                  <c:v>0.91376806286498469</c:v>
                </c:pt>
                <c:pt idx="273">
                  <c:v>0.54066980842928103</c:v>
                </c:pt>
                <c:pt idx="274">
                  <c:v>0.19675709196400182</c:v>
                </c:pt>
                <c:pt idx="275">
                  <c:v>0.6291339796269293</c:v>
                </c:pt>
                <c:pt idx="276">
                  <c:v>0.74507542658004755</c:v>
                </c:pt>
                <c:pt idx="277">
                  <c:v>0.75385167179521873</c:v>
                </c:pt>
                <c:pt idx="278">
                  <c:v>0.39459209686088648</c:v>
                </c:pt>
                <c:pt idx="279">
                  <c:v>0.87452295043847406</c:v>
                </c:pt>
                <c:pt idx="280">
                  <c:v>0.81210468926365087</c:v>
                </c:pt>
                <c:pt idx="281">
                  <c:v>0.63379305998059499</c:v>
                </c:pt>
                <c:pt idx="282">
                  <c:v>7.4880885200779068E-2</c:v>
                </c:pt>
                <c:pt idx="283">
                  <c:v>0.89855247835717722</c:v>
                </c:pt>
                <c:pt idx="284">
                  <c:v>0.3790820766273072</c:v>
                </c:pt>
                <c:pt idx="285">
                  <c:v>0.12819270374170677</c:v>
                </c:pt>
                <c:pt idx="286">
                  <c:v>0.93154853939628002</c:v>
                </c:pt>
                <c:pt idx="287">
                  <c:v>0.60585322346682879</c:v>
                </c:pt>
                <c:pt idx="288">
                  <c:v>0.42581617336847466</c:v>
                </c:pt>
                <c:pt idx="289">
                  <c:v>0.66124547673116074</c:v>
                </c:pt>
                <c:pt idx="290">
                  <c:v>0.89764247896966753</c:v>
                </c:pt>
                <c:pt idx="291">
                  <c:v>0.27098654519818999</c:v>
                </c:pt>
                <c:pt idx="292">
                  <c:v>0.39100110488324791</c:v>
                </c:pt>
                <c:pt idx="293">
                  <c:v>0.43267215058012809</c:v>
                </c:pt>
                <c:pt idx="294">
                  <c:v>0.41419445041512615</c:v>
                </c:pt>
                <c:pt idx="295">
                  <c:v>0.13682274656148696</c:v>
                </c:pt>
                <c:pt idx="296">
                  <c:v>0.4404540891234856</c:v>
                </c:pt>
                <c:pt idx="297">
                  <c:v>0.17152359019638386</c:v>
                </c:pt>
                <c:pt idx="298">
                  <c:v>0.85580073367673171</c:v>
                </c:pt>
                <c:pt idx="299">
                  <c:v>0.291485285584001</c:v>
                </c:pt>
                <c:pt idx="300">
                  <c:v>0.3875914520807171</c:v>
                </c:pt>
                <c:pt idx="301">
                  <c:v>0.54104640780165847</c:v>
                </c:pt>
                <c:pt idx="302">
                  <c:v>0.78432018925464653</c:v>
                </c:pt>
                <c:pt idx="303">
                  <c:v>0.59909714064185782</c:v>
                </c:pt>
                <c:pt idx="304">
                  <c:v>0.15551860953396246</c:v>
                </c:pt>
                <c:pt idx="305">
                  <c:v>0.18378751257964143</c:v>
                </c:pt>
                <c:pt idx="306">
                  <c:v>0.36520364563378693</c:v>
                </c:pt>
                <c:pt idx="307">
                  <c:v>0.3346641377419971</c:v>
                </c:pt>
                <c:pt idx="308">
                  <c:v>0.66912518031867485</c:v>
                </c:pt>
                <c:pt idx="309">
                  <c:v>0.39509281733836799</c:v>
                </c:pt>
                <c:pt idx="310">
                  <c:v>0.43515491830496056</c:v>
                </c:pt>
                <c:pt idx="311">
                  <c:v>0.50261727984189575</c:v>
                </c:pt>
                <c:pt idx="312">
                  <c:v>0.39810188056675733</c:v>
                </c:pt>
                <c:pt idx="313">
                  <c:v>0.76194880598672554</c:v>
                </c:pt>
                <c:pt idx="314">
                  <c:v>0.25329278733875316</c:v>
                </c:pt>
                <c:pt idx="315">
                  <c:v>0.89367154542154525</c:v>
                </c:pt>
                <c:pt idx="316">
                  <c:v>0.12891399274007587</c:v>
                </c:pt>
                <c:pt idx="317">
                  <c:v>0.63305407799820557</c:v>
                </c:pt>
                <c:pt idx="318">
                  <c:v>0.41246485409394207</c:v>
                </c:pt>
                <c:pt idx="319">
                  <c:v>0.47744146691790368</c:v>
                </c:pt>
                <c:pt idx="320">
                  <c:v>0.54096073829218216</c:v>
                </c:pt>
                <c:pt idx="321">
                  <c:v>0.90356090816385071</c:v>
                </c:pt>
                <c:pt idx="322">
                  <c:v>0.16318720908978279</c:v>
                </c:pt>
                <c:pt idx="323">
                  <c:v>0.74875861630910823</c:v>
                </c:pt>
                <c:pt idx="324">
                  <c:v>0.74935024738451483</c:v>
                </c:pt>
                <c:pt idx="325">
                  <c:v>0.14562846861832901</c:v>
                </c:pt>
                <c:pt idx="326">
                  <c:v>2.8024184849298361E-2</c:v>
                </c:pt>
                <c:pt idx="327">
                  <c:v>0.81065021819021676</c:v>
                </c:pt>
                <c:pt idx="328">
                  <c:v>0.74445197945268371</c:v>
                </c:pt>
                <c:pt idx="329">
                  <c:v>1.2692704576511282E-3</c:v>
                </c:pt>
                <c:pt idx="330">
                  <c:v>0.74521848338764696</c:v>
                </c:pt>
                <c:pt idx="331">
                  <c:v>0.87519286756420656</c:v>
                </c:pt>
                <c:pt idx="332">
                  <c:v>0.97282912874838867</c:v>
                </c:pt>
                <c:pt idx="333">
                  <c:v>0.72014592513944087</c:v>
                </c:pt>
                <c:pt idx="334">
                  <c:v>0.56400121293077232</c:v>
                </c:pt>
                <c:pt idx="335">
                  <c:v>0.36861409078565399</c:v>
                </c:pt>
                <c:pt idx="336">
                  <c:v>0.13317147293780329</c:v>
                </c:pt>
                <c:pt idx="337">
                  <c:v>0.8108638593394808</c:v>
                </c:pt>
                <c:pt idx="338">
                  <c:v>0.32949966746106674</c:v>
                </c:pt>
                <c:pt idx="339">
                  <c:v>0.61613113948129317</c:v>
                </c:pt>
                <c:pt idx="340">
                  <c:v>3.2626850891106729E-2</c:v>
                </c:pt>
                <c:pt idx="341">
                  <c:v>7.5093013677871356E-2</c:v>
                </c:pt>
                <c:pt idx="342">
                  <c:v>0.45514366510777993</c:v>
                </c:pt>
                <c:pt idx="343">
                  <c:v>0.33192775975650524</c:v>
                </c:pt>
                <c:pt idx="344">
                  <c:v>0.51408018686744972</c:v>
                </c:pt>
                <c:pt idx="345">
                  <c:v>4.3551883439182371E-2</c:v>
                </c:pt>
                <c:pt idx="346">
                  <c:v>0.77170262082161134</c:v>
                </c:pt>
                <c:pt idx="347">
                  <c:v>0.83907536223515178</c:v>
                </c:pt>
                <c:pt idx="348">
                  <c:v>0.10956280893523229</c:v>
                </c:pt>
                <c:pt idx="349">
                  <c:v>0.79564201220102482</c:v>
                </c:pt>
                <c:pt idx="350">
                  <c:v>0.12155186180911814</c:v>
                </c:pt>
                <c:pt idx="351">
                  <c:v>0.24783193946633053</c:v>
                </c:pt>
                <c:pt idx="352">
                  <c:v>0.185639754095279</c:v>
                </c:pt>
                <c:pt idx="353">
                  <c:v>0.49601440840170674</c:v>
                </c:pt>
                <c:pt idx="354">
                  <c:v>0.29977208281752588</c:v>
                </c:pt>
                <c:pt idx="355">
                  <c:v>0.87518716342254166</c:v>
                </c:pt>
                <c:pt idx="356">
                  <c:v>0.51137282324383682</c:v>
                </c:pt>
                <c:pt idx="357">
                  <c:v>0.68463201483263558</c:v>
                </c:pt>
                <c:pt idx="358">
                  <c:v>0.83130914494454533</c:v>
                </c:pt>
                <c:pt idx="359">
                  <c:v>0.43532901669659907</c:v>
                </c:pt>
                <c:pt idx="360">
                  <c:v>0.10531277461403266</c:v>
                </c:pt>
                <c:pt idx="361">
                  <c:v>0.46015518206927453</c:v>
                </c:pt>
                <c:pt idx="362">
                  <c:v>0.70381031846165398</c:v>
                </c:pt>
                <c:pt idx="363">
                  <c:v>0.38811530027294805</c:v>
                </c:pt>
                <c:pt idx="364">
                  <c:v>0.98654378896429795</c:v>
                </c:pt>
                <c:pt idx="365">
                  <c:v>0.33065304683558294</c:v>
                </c:pt>
                <c:pt idx="366">
                  <c:v>0.9107001458012236</c:v>
                </c:pt>
                <c:pt idx="367">
                  <c:v>0.30729171506900343</c:v>
                </c:pt>
                <c:pt idx="368">
                  <c:v>0.81451101085452349</c:v>
                </c:pt>
                <c:pt idx="369">
                  <c:v>0.45503456312969848</c:v>
                </c:pt>
                <c:pt idx="370">
                  <c:v>0.43707373908860725</c:v>
                </c:pt>
                <c:pt idx="371">
                  <c:v>0.39277422225046621</c:v>
                </c:pt>
                <c:pt idx="372">
                  <c:v>0.43142598314876701</c:v>
                </c:pt>
                <c:pt idx="373">
                  <c:v>6.1511682802273149E-2</c:v>
                </c:pt>
                <c:pt idx="374">
                  <c:v>0.29055501265685812</c:v>
                </c:pt>
                <c:pt idx="375">
                  <c:v>0.5268020922260862</c:v>
                </c:pt>
                <c:pt idx="376">
                  <c:v>0.56000387471032798</c:v>
                </c:pt>
                <c:pt idx="377">
                  <c:v>0.10441552780233954</c:v>
                </c:pt>
                <c:pt idx="378">
                  <c:v>0.8370341252318122</c:v>
                </c:pt>
                <c:pt idx="379">
                  <c:v>0.71622474170347894</c:v>
                </c:pt>
                <c:pt idx="380">
                  <c:v>0.43835825920395632</c:v>
                </c:pt>
                <c:pt idx="381">
                  <c:v>0.7427787416895596</c:v>
                </c:pt>
                <c:pt idx="382">
                  <c:v>0.52933479866808686</c:v>
                </c:pt>
                <c:pt idx="383">
                  <c:v>0.98686681439746404</c:v>
                </c:pt>
                <c:pt idx="384">
                  <c:v>0.60576685478985526</c:v>
                </c:pt>
                <c:pt idx="385">
                  <c:v>0.28882733165362329</c:v>
                </c:pt>
                <c:pt idx="386">
                  <c:v>0.91321235612373741</c:v>
                </c:pt>
                <c:pt idx="387">
                  <c:v>0.97446761002064208</c:v>
                </c:pt>
                <c:pt idx="388">
                  <c:v>0.29773281081967007</c:v>
                </c:pt>
                <c:pt idx="389">
                  <c:v>0.87217490914840112</c:v>
                </c:pt>
                <c:pt idx="390">
                  <c:v>0.97717483245803827</c:v>
                </c:pt>
                <c:pt idx="391">
                  <c:v>0.3236019419562931</c:v>
                </c:pt>
                <c:pt idx="392">
                  <c:v>0.9386915571323311</c:v>
                </c:pt>
                <c:pt idx="393">
                  <c:v>0.16955485257952108</c:v>
                </c:pt>
                <c:pt idx="394">
                  <c:v>0.44931105227624846</c:v>
                </c:pt>
                <c:pt idx="395">
                  <c:v>0.51881172557571964</c:v>
                </c:pt>
                <c:pt idx="396">
                  <c:v>0.48093046970588027</c:v>
                </c:pt>
                <c:pt idx="397">
                  <c:v>0.83452526604063038</c:v>
                </c:pt>
                <c:pt idx="398">
                  <c:v>9.4596485263139463E-2</c:v>
                </c:pt>
                <c:pt idx="399">
                  <c:v>0.34293233150995583</c:v>
                </c:pt>
                <c:pt idx="400">
                  <c:v>4.6898579426034592E-3</c:v>
                </c:pt>
                <c:pt idx="401">
                  <c:v>0.77028523489055589</c:v>
                </c:pt>
                <c:pt idx="402">
                  <c:v>0.48416874751271732</c:v>
                </c:pt>
                <c:pt idx="403">
                  <c:v>6.9429942051566718E-2</c:v>
                </c:pt>
                <c:pt idx="404">
                  <c:v>9.7706763160647192E-2</c:v>
                </c:pt>
                <c:pt idx="405">
                  <c:v>7.1157122959275121E-2</c:v>
                </c:pt>
                <c:pt idx="406">
                  <c:v>0.66420969246957662</c:v>
                </c:pt>
                <c:pt idx="407">
                  <c:v>0.55787881714950915</c:v>
                </c:pt>
                <c:pt idx="408">
                  <c:v>1.5881155968342164E-2</c:v>
                </c:pt>
                <c:pt idx="409">
                  <c:v>0.65612195005492602</c:v>
                </c:pt>
                <c:pt idx="410">
                  <c:v>0.20588118636483299</c:v>
                </c:pt>
                <c:pt idx="411">
                  <c:v>0.50840222849769268</c:v>
                </c:pt>
                <c:pt idx="412">
                  <c:v>0.88267523088059063</c:v>
                </c:pt>
                <c:pt idx="413">
                  <c:v>0.79223564966016558</c:v>
                </c:pt>
                <c:pt idx="414">
                  <c:v>0.8646315069867978</c:v>
                </c:pt>
                <c:pt idx="415">
                  <c:v>0.51275168525030734</c:v>
                </c:pt>
                <c:pt idx="416">
                  <c:v>0.38313544312420111</c:v>
                </c:pt>
                <c:pt idx="417">
                  <c:v>0.28063558304301028</c:v>
                </c:pt>
                <c:pt idx="418">
                  <c:v>0.40197244715145231</c:v>
                </c:pt>
                <c:pt idx="419">
                  <c:v>0.75716980575403303</c:v>
                </c:pt>
                <c:pt idx="420">
                  <c:v>0.77438716155456255</c:v>
                </c:pt>
                <c:pt idx="421">
                  <c:v>0.77363033223057942</c:v>
                </c:pt>
                <c:pt idx="422">
                  <c:v>0.16621132107706216</c:v>
                </c:pt>
                <c:pt idx="423">
                  <c:v>9.9838991960152113E-2</c:v>
                </c:pt>
                <c:pt idx="424">
                  <c:v>0.40602085231656493</c:v>
                </c:pt>
                <c:pt idx="425">
                  <c:v>0.96296318714930862</c:v>
                </c:pt>
                <c:pt idx="426">
                  <c:v>0.66815247601004146</c:v>
                </c:pt>
                <c:pt idx="427">
                  <c:v>0.97761832221014966</c:v>
                </c:pt>
                <c:pt idx="428">
                  <c:v>7.8678134852505743E-2</c:v>
                </c:pt>
                <c:pt idx="429">
                  <c:v>0.37315089278852775</c:v>
                </c:pt>
                <c:pt idx="430">
                  <c:v>0.53029933151721853</c:v>
                </c:pt>
                <c:pt idx="431">
                  <c:v>0.23234450742847912</c:v>
                </c:pt>
                <c:pt idx="432">
                  <c:v>0.68558930964801834</c:v>
                </c:pt>
                <c:pt idx="433">
                  <c:v>0.4372013652572081</c:v>
                </c:pt>
                <c:pt idx="434">
                  <c:v>0.20689079835883495</c:v>
                </c:pt>
                <c:pt idx="435">
                  <c:v>0.5516313529190302</c:v>
                </c:pt>
                <c:pt idx="436">
                  <c:v>0.78910392943054042</c:v>
                </c:pt>
                <c:pt idx="437">
                  <c:v>0.65284183526974715</c:v>
                </c:pt>
                <c:pt idx="438">
                  <c:v>0.82143708081989886</c:v>
                </c:pt>
                <c:pt idx="439">
                  <c:v>0.69249284715598958</c:v>
                </c:pt>
                <c:pt idx="440">
                  <c:v>0.50824409530391479</c:v>
                </c:pt>
                <c:pt idx="441">
                  <c:v>0.10156095213345062</c:v>
                </c:pt>
                <c:pt idx="442">
                  <c:v>0.70959599900673642</c:v>
                </c:pt>
                <c:pt idx="443">
                  <c:v>0.55253009651129703</c:v>
                </c:pt>
                <c:pt idx="444">
                  <c:v>0.10326730193524458</c:v>
                </c:pt>
                <c:pt idx="445">
                  <c:v>0.97456968920274833</c:v>
                </c:pt>
                <c:pt idx="446">
                  <c:v>4.3727819449305594E-2</c:v>
                </c:pt>
                <c:pt idx="447">
                  <c:v>0.66109364121908931</c:v>
                </c:pt>
                <c:pt idx="448">
                  <c:v>0.6864525334184699</c:v>
                </c:pt>
                <c:pt idx="449">
                  <c:v>8.2204384894382421E-2</c:v>
                </c:pt>
                <c:pt idx="450">
                  <c:v>0.73011598267825106</c:v>
                </c:pt>
                <c:pt idx="451">
                  <c:v>0.35252536188336936</c:v>
                </c:pt>
                <c:pt idx="452">
                  <c:v>0.58761166591798475</c:v>
                </c:pt>
                <c:pt idx="453">
                  <c:v>0.40878798121895799</c:v>
                </c:pt>
                <c:pt idx="454">
                  <c:v>0.88237482275097101</c:v>
                </c:pt>
                <c:pt idx="455">
                  <c:v>0.8210851040448286</c:v>
                </c:pt>
                <c:pt idx="456">
                  <c:v>1.2107836975501107E-2</c:v>
                </c:pt>
                <c:pt idx="457">
                  <c:v>8.8241155814990035E-2</c:v>
                </c:pt>
                <c:pt idx="458">
                  <c:v>0.40293342648074071</c:v>
                </c:pt>
                <c:pt idx="459">
                  <c:v>0.45506155932490544</c:v>
                </c:pt>
                <c:pt idx="460">
                  <c:v>0.58457766182471482</c:v>
                </c:pt>
                <c:pt idx="461">
                  <c:v>1.4214223319520158E-2</c:v>
                </c:pt>
                <c:pt idx="462">
                  <c:v>6.340939090010389E-2</c:v>
                </c:pt>
                <c:pt idx="463">
                  <c:v>0.3589593082124134</c:v>
                </c:pt>
                <c:pt idx="464">
                  <c:v>0.36209355815900091</c:v>
                </c:pt>
                <c:pt idx="465">
                  <c:v>0.69697972735883063</c:v>
                </c:pt>
                <c:pt idx="466">
                  <c:v>0.62166541867676739</c:v>
                </c:pt>
                <c:pt idx="467">
                  <c:v>0.29815336459743946</c:v>
                </c:pt>
                <c:pt idx="468">
                  <c:v>0.81815067732697644</c:v>
                </c:pt>
                <c:pt idx="469">
                  <c:v>0.97285362853498458</c:v>
                </c:pt>
                <c:pt idx="470">
                  <c:v>0.29484914380060567</c:v>
                </c:pt>
                <c:pt idx="471">
                  <c:v>0.26512059441633151</c:v>
                </c:pt>
                <c:pt idx="472">
                  <c:v>0.14194536829644322</c:v>
                </c:pt>
                <c:pt idx="473">
                  <c:v>0.98390877865521997</c:v>
                </c:pt>
                <c:pt idx="474">
                  <c:v>0.79833962511228884</c:v>
                </c:pt>
                <c:pt idx="475">
                  <c:v>0.31564090650686838</c:v>
                </c:pt>
                <c:pt idx="476">
                  <c:v>0.93625503207582295</c:v>
                </c:pt>
                <c:pt idx="477">
                  <c:v>0.54418924693547299</c:v>
                </c:pt>
                <c:pt idx="478">
                  <c:v>0.14421453068040435</c:v>
                </c:pt>
                <c:pt idx="479">
                  <c:v>0.30152201621960195</c:v>
                </c:pt>
                <c:pt idx="480">
                  <c:v>0.78840503914726312</c:v>
                </c:pt>
                <c:pt idx="481">
                  <c:v>0.13310406649125572</c:v>
                </c:pt>
                <c:pt idx="482">
                  <c:v>0.50598374425989945</c:v>
                </c:pt>
                <c:pt idx="483">
                  <c:v>0.2266888548887297</c:v>
                </c:pt>
                <c:pt idx="484">
                  <c:v>0.74297527454494294</c:v>
                </c:pt>
                <c:pt idx="485">
                  <c:v>0.66499232546102749</c:v>
                </c:pt>
                <c:pt idx="486">
                  <c:v>0.63878091240242063</c:v>
                </c:pt>
                <c:pt idx="487">
                  <c:v>0.56371967235770704</c:v>
                </c:pt>
                <c:pt idx="488">
                  <c:v>0.61552860044543189</c:v>
                </c:pt>
                <c:pt idx="489">
                  <c:v>0.10608064257205696</c:v>
                </c:pt>
                <c:pt idx="490">
                  <c:v>0.6078112493356016</c:v>
                </c:pt>
                <c:pt idx="491">
                  <c:v>0.83016379122444584</c:v>
                </c:pt>
                <c:pt idx="492">
                  <c:v>0.46506836850298583</c:v>
                </c:pt>
                <c:pt idx="493">
                  <c:v>5.5902689060399746E-2</c:v>
                </c:pt>
                <c:pt idx="494">
                  <c:v>0.79263481843448891</c:v>
                </c:pt>
                <c:pt idx="495">
                  <c:v>0.28805017288288959</c:v>
                </c:pt>
                <c:pt idx="496">
                  <c:v>0.56950283879587049</c:v>
                </c:pt>
                <c:pt idx="497">
                  <c:v>0.68099310333909346</c:v>
                </c:pt>
                <c:pt idx="498">
                  <c:v>0.58850086789009737</c:v>
                </c:pt>
                <c:pt idx="499">
                  <c:v>0.52427412291495556</c:v>
                </c:pt>
                <c:pt idx="500">
                  <c:v>0.46402878029212102</c:v>
                </c:pt>
                <c:pt idx="501">
                  <c:v>0.72056940359784749</c:v>
                </c:pt>
                <c:pt idx="502">
                  <c:v>0.26817285392425394</c:v>
                </c:pt>
                <c:pt idx="503">
                  <c:v>0.55076394153743657</c:v>
                </c:pt>
                <c:pt idx="504">
                  <c:v>0.83401060580872688</c:v>
                </c:pt>
                <c:pt idx="505">
                  <c:v>4.6059319303605073E-2</c:v>
                </c:pt>
                <c:pt idx="506">
                  <c:v>0.71775660222680027</c:v>
                </c:pt>
                <c:pt idx="507">
                  <c:v>0.27610653745144886</c:v>
                </c:pt>
                <c:pt idx="508">
                  <c:v>2.6430387735174032E-2</c:v>
                </c:pt>
                <c:pt idx="509">
                  <c:v>0.38814541195728747</c:v>
                </c:pt>
                <c:pt idx="510">
                  <c:v>0.89109872641307464</c:v>
                </c:pt>
                <c:pt idx="511">
                  <c:v>0.30139903545923707</c:v>
                </c:pt>
                <c:pt idx="512">
                  <c:v>0.37962669476931621</c:v>
                </c:pt>
                <c:pt idx="513">
                  <c:v>0.68989697706469322</c:v>
                </c:pt>
                <c:pt idx="514">
                  <c:v>0.7012979620100811</c:v>
                </c:pt>
                <c:pt idx="515">
                  <c:v>8.5539793867739133E-2</c:v>
                </c:pt>
                <c:pt idx="516">
                  <c:v>0.14415520778602131</c:v>
                </c:pt>
                <c:pt idx="517">
                  <c:v>0.33119495640695795</c:v>
                </c:pt>
                <c:pt idx="518">
                  <c:v>0.57789753645633113</c:v>
                </c:pt>
                <c:pt idx="519">
                  <c:v>0.42425111105565028</c:v>
                </c:pt>
                <c:pt idx="520">
                  <c:v>0.95426281223778031</c:v>
                </c:pt>
                <c:pt idx="521">
                  <c:v>0.98592721711574927</c:v>
                </c:pt>
                <c:pt idx="522">
                  <c:v>0.53962305557421542</c:v>
                </c:pt>
                <c:pt idx="523">
                  <c:v>0.80225445732139056</c:v>
                </c:pt>
                <c:pt idx="524">
                  <c:v>0.31698799556249213</c:v>
                </c:pt>
                <c:pt idx="525">
                  <c:v>0.86718622289386471</c:v>
                </c:pt>
                <c:pt idx="526">
                  <c:v>0.16337212840464954</c:v>
                </c:pt>
                <c:pt idx="527">
                  <c:v>0.22614985547450206</c:v>
                </c:pt>
                <c:pt idx="528">
                  <c:v>6.7630561477883044E-2</c:v>
                </c:pt>
                <c:pt idx="529">
                  <c:v>0.72968989324906774</c:v>
                </c:pt>
                <c:pt idx="530">
                  <c:v>9.4088835768308843E-2</c:v>
                </c:pt>
                <c:pt idx="531">
                  <c:v>0.24827614658502428</c:v>
                </c:pt>
                <c:pt idx="532">
                  <c:v>0.44984786808715882</c:v>
                </c:pt>
                <c:pt idx="533">
                  <c:v>0.84196942705161304</c:v>
                </c:pt>
                <c:pt idx="534">
                  <c:v>0.78699407477165884</c:v>
                </c:pt>
                <c:pt idx="535">
                  <c:v>0.46983168939729136</c:v>
                </c:pt>
                <c:pt idx="536">
                  <c:v>0.62581103559983564</c:v>
                </c:pt>
                <c:pt idx="537">
                  <c:v>0.8902332858952412</c:v>
                </c:pt>
                <c:pt idx="538">
                  <c:v>0.52303245546289301</c:v>
                </c:pt>
                <c:pt idx="539">
                  <c:v>1.497177228570179E-2</c:v>
                </c:pt>
                <c:pt idx="540">
                  <c:v>0.33967512053131743</c:v>
                </c:pt>
                <c:pt idx="541">
                  <c:v>4.2622965324697337E-2</c:v>
                </c:pt>
                <c:pt idx="542">
                  <c:v>0.36211653605619198</c:v>
                </c:pt>
                <c:pt idx="543">
                  <c:v>0.42361593550793419</c:v>
                </c:pt>
                <c:pt idx="544">
                  <c:v>0.68350447944408632</c:v>
                </c:pt>
                <c:pt idx="545">
                  <c:v>0.8535726564289029</c:v>
                </c:pt>
                <c:pt idx="546">
                  <c:v>0.88133740475502553</c:v>
                </c:pt>
                <c:pt idx="547">
                  <c:v>0.63492482709756759</c:v>
                </c:pt>
                <c:pt idx="548">
                  <c:v>0.61474225660364346</c:v>
                </c:pt>
                <c:pt idx="549">
                  <c:v>0.81270813200954661</c:v>
                </c:pt>
                <c:pt idx="550">
                  <c:v>0.38547575759026664</c:v>
                </c:pt>
                <c:pt idx="551">
                  <c:v>8.9618725257271215E-2</c:v>
                </c:pt>
                <c:pt idx="552">
                  <c:v>0.69235611876414216</c:v>
                </c:pt>
                <c:pt idx="553">
                  <c:v>0.70275931567523242</c:v>
                </c:pt>
                <c:pt idx="554">
                  <c:v>0.47381924709422674</c:v>
                </c:pt>
                <c:pt idx="555">
                  <c:v>0.23675842508588185</c:v>
                </c:pt>
                <c:pt idx="556">
                  <c:v>9.9884568743884183E-2</c:v>
                </c:pt>
                <c:pt idx="557">
                  <c:v>0.32315281525852846</c:v>
                </c:pt>
                <c:pt idx="558">
                  <c:v>0.34710777722001263</c:v>
                </c:pt>
                <c:pt idx="559">
                  <c:v>0.59072641689894434</c:v>
                </c:pt>
                <c:pt idx="560">
                  <c:v>0.13910762947885602</c:v>
                </c:pt>
                <c:pt idx="561">
                  <c:v>0.42911549533750137</c:v>
                </c:pt>
                <c:pt idx="562">
                  <c:v>0.63753059401217116</c:v>
                </c:pt>
                <c:pt idx="563">
                  <c:v>0.27693925070889702</c:v>
                </c:pt>
                <c:pt idx="564">
                  <c:v>0.44821427200056907</c:v>
                </c:pt>
                <c:pt idx="565">
                  <c:v>0.27983963018069924</c:v>
                </c:pt>
                <c:pt idx="566">
                  <c:v>0.57661116111400812</c:v>
                </c:pt>
                <c:pt idx="567">
                  <c:v>0.94977946281217229</c:v>
                </c:pt>
                <c:pt idx="568">
                  <c:v>0.82029789002490472</c:v>
                </c:pt>
                <c:pt idx="569">
                  <c:v>0.64520855882731243</c:v>
                </c:pt>
                <c:pt idx="570">
                  <c:v>0.45052601045477392</c:v>
                </c:pt>
                <c:pt idx="571">
                  <c:v>0.25144390514272641</c:v>
                </c:pt>
                <c:pt idx="572">
                  <c:v>0.82339164906058915</c:v>
                </c:pt>
                <c:pt idx="573">
                  <c:v>0.23700504655254584</c:v>
                </c:pt>
                <c:pt idx="574">
                  <c:v>0.44960032303678155</c:v>
                </c:pt>
                <c:pt idx="575">
                  <c:v>0.30352921394140187</c:v>
                </c:pt>
                <c:pt idx="576">
                  <c:v>1.9123260706505385E-2</c:v>
                </c:pt>
                <c:pt idx="577">
                  <c:v>0.42769693680090259</c:v>
                </c:pt>
                <c:pt idx="578">
                  <c:v>6.4850696645552874E-2</c:v>
                </c:pt>
                <c:pt idx="579">
                  <c:v>0.21723366559889457</c:v>
                </c:pt>
                <c:pt idx="580">
                  <c:v>0.18541441572055706</c:v>
                </c:pt>
                <c:pt idx="581">
                  <c:v>0.45314888630112027</c:v>
                </c:pt>
                <c:pt idx="582">
                  <c:v>0.89531094424571078</c:v>
                </c:pt>
                <c:pt idx="583">
                  <c:v>0.15423108732837154</c:v>
                </c:pt>
                <c:pt idx="584">
                  <c:v>7.5643808125758438E-2</c:v>
                </c:pt>
                <c:pt idx="585">
                  <c:v>0.59623033180945639</c:v>
                </c:pt>
                <c:pt idx="586">
                  <c:v>0.73649776685022006</c:v>
                </c:pt>
                <c:pt idx="587">
                  <c:v>0.83893778948446784</c:v>
                </c:pt>
                <c:pt idx="588">
                  <c:v>0.73907555354870591</c:v>
                </c:pt>
                <c:pt idx="589">
                  <c:v>0.57168867027871462</c:v>
                </c:pt>
                <c:pt idx="590">
                  <c:v>0.64703228544148106</c:v>
                </c:pt>
                <c:pt idx="591">
                  <c:v>0.17259229117709274</c:v>
                </c:pt>
                <c:pt idx="592">
                  <c:v>0.94114980936826953</c:v>
                </c:pt>
                <c:pt idx="593">
                  <c:v>0.51547736558288071</c:v>
                </c:pt>
                <c:pt idx="594">
                  <c:v>0.34791275301788094</c:v>
                </c:pt>
                <c:pt idx="595">
                  <c:v>0.32529298890314062</c:v>
                </c:pt>
                <c:pt idx="596">
                  <c:v>0.8778272124055948</c:v>
                </c:pt>
                <c:pt idx="597">
                  <c:v>0.26431436568400091</c:v>
                </c:pt>
                <c:pt idx="598">
                  <c:v>0.72187510107345565</c:v>
                </c:pt>
                <c:pt idx="599">
                  <c:v>0.11119515456764451</c:v>
                </c:pt>
                <c:pt idx="600">
                  <c:v>0.92921693942738393</c:v>
                </c:pt>
                <c:pt idx="601">
                  <c:v>0.71491243745147104</c:v>
                </c:pt>
                <c:pt idx="602">
                  <c:v>0.72165366016035637</c:v>
                </c:pt>
                <c:pt idx="603">
                  <c:v>0.26769895738353455</c:v>
                </c:pt>
                <c:pt idx="604">
                  <c:v>0.62554452155492712</c:v>
                </c:pt>
                <c:pt idx="605">
                  <c:v>0.3378879109607672</c:v>
                </c:pt>
                <c:pt idx="606">
                  <c:v>0.14151797825483758</c:v>
                </c:pt>
                <c:pt idx="607">
                  <c:v>5.238167499443025E-2</c:v>
                </c:pt>
                <c:pt idx="608">
                  <c:v>0.93886254133623082</c:v>
                </c:pt>
                <c:pt idx="609">
                  <c:v>0.46322738976438838</c:v>
                </c:pt>
                <c:pt idx="610">
                  <c:v>7.650857910120723E-2</c:v>
                </c:pt>
                <c:pt idx="611">
                  <c:v>4.5207269046756648E-2</c:v>
                </c:pt>
                <c:pt idx="612">
                  <c:v>0.46700675640341427</c:v>
                </c:pt>
                <c:pt idx="613">
                  <c:v>0.53248599265461294</c:v>
                </c:pt>
                <c:pt idx="614">
                  <c:v>0.40222396873445487</c:v>
                </c:pt>
                <c:pt idx="615">
                  <c:v>0.95974150384561663</c:v>
                </c:pt>
                <c:pt idx="616">
                  <c:v>0.35584187508219678</c:v>
                </c:pt>
                <c:pt idx="617">
                  <c:v>0.11711921906427714</c:v>
                </c:pt>
                <c:pt idx="618">
                  <c:v>0.19536009508778218</c:v>
                </c:pt>
                <c:pt idx="619">
                  <c:v>0.16686714942816749</c:v>
                </c:pt>
                <c:pt idx="620">
                  <c:v>0.218839861985618</c:v>
                </c:pt>
                <c:pt idx="621">
                  <c:v>0.61016992451095564</c:v>
                </c:pt>
                <c:pt idx="622">
                  <c:v>0.67113981746451867</c:v>
                </c:pt>
                <c:pt idx="623">
                  <c:v>0.97326572629160246</c:v>
                </c:pt>
                <c:pt idx="624">
                  <c:v>0.42765567093532675</c:v>
                </c:pt>
                <c:pt idx="625">
                  <c:v>0.26593477818105815</c:v>
                </c:pt>
                <c:pt idx="626">
                  <c:v>0.49749597832562387</c:v>
                </c:pt>
                <c:pt idx="627">
                  <c:v>0.56614180181201157</c:v>
                </c:pt>
                <c:pt idx="628">
                  <c:v>0.56055116533898541</c:v>
                </c:pt>
                <c:pt idx="629">
                  <c:v>0.94706680410492206</c:v>
                </c:pt>
                <c:pt idx="630">
                  <c:v>0.34729390576312869</c:v>
                </c:pt>
                <c:pt idx="631">
                  <c:v>0.85164639588327407</c:v>
                </c:pt>
                <c:pt idx="632">
                  <c:v>0.9574016254011104</c:v>
                </c:pt>
                <c:pt idx="633">
                  <c:v>0.71232759504052168</c:v>
                </c:pt>
                <c:pt idx="634">
                  <c:v>0.31818372290426533</c:v>
                </c:pt>
                <c:pt idx="635">
                  <c:v>0.30597078157587465</c:v>
                </c:pt>
                <c:pt idx="636">
                  <c:v>0.32002713622485568</c:v>
                </c:pt>
                <c:pt idx="637">
                  <c:v>0.82652606073755497</c:v>
                </c:pt>
                <c:pt idx="638">
                  <c:v>3.9369072657214232E-2</c:v>
                </c:pt>
                <c:pt idx="639">
                  <c:v>0.52717635255006245</c:v>
                </c:pt>
                <c:pt idx="640">
                  <c:v>0.71340938421286815</c:v>
                </c:pt>
                <c:pt idx="641">
                  <c:v>0.13666715105733074</c:v>
                </c:pt>
                <c:pt idx="642">
                  <c:v>0.73401535488452696</c:v>
                </c:pt>
                <c:pt idx="643">
                  <c:v>0.98796992205988476</c:v>
                </c:pt>
                <c:pt idx="644">
                  <c:v>0.39355587461184294</c:v>
                </c:pt>
                <c:pt idx="645">
                  <c:v>0.39102428115824495</c:v>
                </c:pt>
                <c:pt idx="646">
                  <c:v>2.7305118565551179E-2</c:v>
                </c:pt>
                <c:pt idx="647">
                  <c:v>0.98230577147569498</c:v>
                </c:pt>
                <c:pt idx="648">
                  <c:v>0.90404515517059503</c:v>
                </c:pt>
                <c:pt idx="649">
                  <c:v>0.61259396190286197</c:v>
                </c:pt>
                <c:pt idx="650">
                  <c:v>5.6415699687589749E-2</c:v>
                </c:pt>
                <c:pt idx="651">
                  <c:v>0.61066928408276466</c:v>
                </c:pt>
                <c:pt idx="652">
                  <c:v>0.17113822568748815</c:v>
                </c:pt>
                <c:pt idx="653">
                  <c:v>0.26358438014352503</c:v>
                </c:pt>
                <c:pt idx="654">
                  <c:v>0.79749022767936029</c:v>
                </c:pt>
                <c:pt idx="655">
                  <c:v>0.54210928092171562</c:v>
                </c:pt>
                <c:pt idx="656">
                  <c:v>0.94591743803774697</c:v>
                </c:pt>
                <c:pt idx="657">
                  <c:v>0.8964672934426392</c:v>
                </c:pt>
                <c:pt idx="658">
                  <c:v>0.55771044735998232</c:v>
                </c:pt>
                <c:pt idx="659">
                  <c:v>0.65396473390151577</c:v>
                </c:pt>
                <c:pt idx="660">
                  <c:v>0.97399558793105268</c:v>
                </c:pt>
                <c:pt idx="661">
                  <c:v>0.89979963194052037</c:v>
                </c:pt>
                <c:pt idx="662">
                  <c:v>7.9339150279662984E-2</c:v>
                </c:pt>
                <c:pt idx="663">
                  <c:v>0.6207826846220128</c:v>
                </c:pt>
                <c:pt idx="664">
                  <c:v>0.78566620269963605</c:v>
                </c:pt>
                <c:pt idx="665">
                  <c:v>0.1151345601922148</c:v>
                </c:pt>
                <c:pt idx="666">
                  <c:v>0.11842206512572095</c:v>
                </c:pt>
                <c:pt idx="667">
                  <c:v>0.38899799447271233</c:v>
                </c:pt>
                <c:pt idx="668">
                  <c:v>0.9781508504682207</c:v>
                </c:pt>
                <c:pt idx="669">
                  <c:v>0.16782478412470936</c:v>
                </c:pt>
                <c:pt idx="670">
                  <c:v>0.66912144425090558</c:v>
                </c:pt>
                <c:pt idx="671">
                  <c:v>0.13246090067844318</c:v>
                </c:pt>
                <c:pt idx="672">
                  <c:v>0.89275275660728248</c:v>
                </c:pt>
                <c:pt idx="673">
                  <c:v>0.70977785965853157</c:v>
                </c:pt>
                <c:pt idx="674">
                  <c:v>0.14409907107792663</c:v>
                </c:pt>
                <c:pt idx="675">
                  <c:v>0.24359648955116187</c:v>
                </c:pt>
                <c:pt idx="676">
                  <c:v>0.98009678611175832</c:v>
                </c:pt>
                <c:pt idx="677">
                  <c:v>0.7383227589993917</c:v>
                </c:pt>
                <c:pt idx="678">
                  <c:v>0.18706197878267605</c:v>
                </c:pt>
                <c:pt idx="679">
                  <c:v>8.1411309347005245E-2</c:v>
                </c:pt>
                <c:pt idx="680">
                  <c:v>0.30750488141627008</c:v>
                </c:pt>
                <c:pt idx="681">
                  <c:v>0.32500847669108723</c:v>
                </c:pt>
                <c:pt idx="682">
                  <c:v>0.35997084038965632</c:v>
                </c:pt>
                <c:pt idx="683">
                  <c:v>0.72754400216207438</c:v>
                </c:pt>
                <c:pt idx="684">
                  <c:v>0.42217158089213536</c:v>
                </c:pt>
                <c:pt idx="685">
                  <c:v>0.49933348570756275</c:v>
                </c:pt>
                <c:pt idx="686">
                  <c:v>0.45705510739967548</c:v>
                </c:pt>
                <c:pt idx="687">
                  <c:v>0.33144883724067886</c:v>
                </c:pt>
                <c:pt idx="688">
                  <c:v>8.8951214099259213E-2</c:v>
                </c:pt>
                <c:pt idx="689">
                  <c:v>0.86903015298576547</c:v>
                </c:pt>
                <c:pt idx="690">
                  <c:v>0.5938842052085006</c:v>
                </c:pt>
                <c:pt idx="691">
                  <c:v>0.94915837421345028</c:v>
                </c:pt>
                <c:pt idx="692">
                  <c:v>0.19968568878712178</c:v>
                </c:pt>
                <c:pt idx="693">
                  <c:v>0.92941098694404267</c:v>
                </c:pt>
                <c:pt idx="694">
                  <c:v>0.16321228228517781</c:v>
                </c:pt>
                <c:pt idx="695">
                  <c:v>0.6222626220341273</c:v>
                </c:pt>
                <c:pt idx="696">
                  <c:v>0.28487574303469387</c:v>
                </c:pt>
                <c:pt idx="697">
                  <c:v>0.73316731108671707</c:v>
                </c:pt>
                <c:pt idx="698">
                  <c:v>0.38082134744287188</c:v>
                </c:pt>
                <c:pt idx="699">
                  <c:v>0.45781284154170143</c:v>
                </c:pt>
                <c:pt idx="700">
                  <c:v>0.8122951838361111</c:v>
                </c:pt>
                <c:pt idx="701">
                  <c:v>0.63875578974666636</c:v>
                </c:pt>
                <c:pt idx="702">
                  <c:v>1.7707661046607814E-2</c:v>
                </c:pt>
                <c:pt idx="703">
                  <c:v>0.83338349414984048</c:v>
                </c:pt>
                <c:pt idx="704">
                  <c:v>4.4436068189604216E-2</c:v>
                </c:pt>
                <c:pt idx="705">
                  <c:v>0.16225914949362008</c:v>
                </c:pt>
                <c:pt idx="706">
                  <c:v>0.88554284407248696</c:v>
                </c:pt>
                <c:pt idx="707">
                  <c:v>0.87651965979084701</c:v>
                </c:pt>
                <c:pt idx="708">
                  <c:v>0.22442885465590978</c:v>
                </c:pt>
                <c:pt idx="709">
                  <c:v>0.78578947209921501</c:v>
                </c:pt>
                <c:pt idx="710">
                  <c:v>3.2413771364012245E-2</c:v>
                </c:pt>
                <c:pt idx="711">
                  <c:v>0.52573957680329964</c:v>
                </c:pt>
                <c:pt idx="712">
                  <c:v>0.57301547900207561</c:v>
                </c:pt>
                <c:pt idx="713">
                  <c:v>0.19204691165774468</c:v>
                </c:pt>
                <c:pt idx="714">
                  <c:v>8.5546768739800383E-3</c:v>
                </c:pt>
                <c:pt idx="715">
                  <c:v>0.72485017512844829</c:v>
                </c:pt>
                <c:pt idx="716">
                  <c:v>0.74118053059810618</c:v>
                </c:pt>
                <c:pt idx="717">
                  <c:v>0.67352912399975973</c:v>
                </c:pt>
                <c:pt idx="718">
                  <c:v>0.58668703319648163</c:v>
                </c:pt>
                <c:pt idx="719">
                  <c:v>0.12317978959229692</c:v>
                </c:pt>
                <c:pt idx="720">
                  <c:v>0.37600811675628842</c:v>
                </c:pt>
                <c:pt idx="721">
                  <c:v>0.98794960602470738</c:v>
                </c:pt>
                <c:pt idx="722">
                  <c:v>0.82225673344372496</c:v>
                </c:pt>
                <c:pt idx="723">
                  <c:v>3.1690172389943871E-2</c:v>
                </c:pt>
                <c:pt idx="724">
                  <c:v>0.13769461420284534</c:v>
                </c:pt>
                <c:pt idx="725">
                  <c:v>4.0541931899632733E-2</c:v>
                </c:pt>
                <c:pt idx="726">
                  <c:v>0.70839054326233764</c:v>
                </c:pt>
                <c:pt idx="727">
                  <c:v>0.61767944471405622</c:v>
                </c:pt>
                <c:pt idx="728">
                  <c:v>0.34439673672092386</c:v>
                </c:pt>
                <c:pt idx="729">
                  <c:v>0.97464535531744689</c:v>
                </c:pt>
                <c:pt idx="730">
                  <c:v>0.10660637150688312</c:v>
                </c:pt>
                <c:pt idx="731">
                  <c:v>0.56777024941922105</c:v>
                </c:pt>
                <c:pt idx="732">
                  <c:v>0.38991012240040401</c:v>
                </c:pt>
                <c:pt idx="733">
                  <c:v>0.62752104455454838</c:v>
                </c:pt>
                <c:pt idx="734">
                  <c:v>0.9328015708429398</c:v>
                </c:pt>
                <c:pt idx="735">
                  <c:v>0.25487584283389908</c:v>
                </c:pt>
                <c:pt idx="736">
                  <c:v>0.2177091233841788</c:v>
                </c:pt>
                <c:pt idx="737">
                  <c:v>0.69512233623234254</c:v>
                </c:pt>
                <c:pt idx="738">
                  <c:v>0.15248628381021923</c:v>
                </c:pt>
                <c:pt idx="739">
                  <c:v>0.20022834517779753</c:v>
                </c:pt>
                <c:pt idx="740">
                  <c:v>6.8569930227576181E-2</c:v>
                </c:pt>
                <c:pt idx="741">
                  <c:v>0.67883139447058638</c:v>
                </c:pt>
                <c:pt idx="742">
                  <c:v>0.79976712818950713</c:v>
                </c:pt>
                <c:pt idx="743">
                  <c:v>0.96884243609481102</c:v>
                </c:pt>
                <c:pt idx="744">
                  <c:v>0.65404734103516904</c:v>
                </c:pt>
                <c:pt idx="745">
                  <c:v>0.54812307733746901</c:v>
                </c:pt>
                <c:pt idx="746">
                  <c:v>0.71037624426444246</c:v>
                </c:pt>
                <c:pt idx="747">
                  <c:v>7.4102996985276892E-3</c:v>
                </c:pt>
                <c:pt idx="748">
                  <c:v>2.0336644245539937E-3</c:v>
                </c:pt>
                <c:pt idx="749">
                  <c:v>0.58797758946625278</c:v>
                </c:pt>
                <c:pt idx="750">
                  <c:v>0.21195869929343325</c:v>
                </c:pt>
                <c:pt idx="751">
                  <c:v>0.47316658219364838</c:v>
                </c:pt>
                <c:pt idx="752">
                  <c:v>0.30345308583579622</c:v>
                </c:pt>
                <c:pt idx="753">
                  <c:v>0.39053752957247234</c:v>
                </c:pt>
                <c:pt idx="754">
                  <c:v>0.16221962008402835</c:v>
                </c:pt>
                <c:pt idx="755">
                  <c:v>0.44614963695545784</c:v>
                </c:pt>
                <c:pt idx="756">
                  <c:v>0.33094619728244379</c:v>
                </c:pt>
                <c:pt idx="757">
                  <c:v>1.4092079273713476E-2</c:v>
                </c:pt>
                <c:pt idx="758">
                  <c:v>0.93407215034219293</c:v>
                </c:pt>
                <c:pt idx="759">
                  <c:v>0.98945866163745344</c:v>
                </c:pt>
                <c:pt idx="760">
                  <c:v>0.13123806696116702</c:v>
                </c:pt>
                <c:pt idx="761">
                  <c:v>0.30996295652033801</c:v>
                </c:pt>
                <c:pt idx="762">
                  <c:v>0.40341220490310192</c:v>
                </c:pt>
                <c:pt idx="763">
                  <c:v>0.18407244752251373</c:v>
                </c:pt>
                <c:pt idx="764">
                  <c:v>6.2981744819612273E-2</c:v>
                </c:pt>
                <c:pt idx="765">
                  <c:v>0.10545394678017217</c:v>
                </c:pt>
                <c:pt idx="766">
                  <c:v>4.9329200154368036E-2</c:v>
                </c:pt>
                <c:pt idx="767">
                  <c:v>0.26557814988161177</c:v>
                </c:pt>
                <c:pt idx="768">
                  <c:v>0.12979969827299043</c:v>
                </c:pt>
                <c:pt idx="769">
                  <c:v>0.89906316492301608</c:v>
                </c:pt>
                <c:pt idx="770">
                  <c:v>0.71802225422062271</c:v>
                </c:pt>
                <c:pt idx="771">
                  <c:v>0.39589920983661686</c:v>
                </c:pt>
                <c:pt idx="772">
                  <c:v>0.71999737149687815</c:v>
                </c:pt>
                <c:pt idx="773">
                  <c:v>0.79793546235686819</c:v>
                </c:pt>
                <c:pt idx="774">
                  <c:v>0.95555042495544829</c:v>
                </c:pt>
                <c:pt idx="775">
                  <c:v>0.26729566691047746</c:v>
                </c:pt>
                <c:pt idx="776">
                  <c:v>0.4140470255563643</c:v>
                </c:pt>
                <c:pt idx="777">
                  <c:v>0.62789511811280274</c:v>
                </c:pt>
                <c:pt idx="778">
                  <c:v>0.91566376761326196</c:v>
                </c:pt>
                <c:pt idx="779">
                  <c:v>0.86168185564774691</c:v>
                </c:pt>
                <c:pt idx="780">
                  <c:v>0.72685076020325023</c:v>
                </c:pt>
                <c:pt idx="781">
                  <c:v>0.90105009820007098</c:v>
                </c:pt>
                <c:pt idx="782">
                  <c:v>0.97362970837077611</c:v>
                </c:pt>
                <c:pt idx="783">
                  <c:v>0.14461062791988533</c:v>
                </c:pt>
                <c:pt idx="784">
                  <c:v>0.47012963703351962</c:v>
                </c:pt>
                <c:pt idx="785">
                  <c:v>0.73648088123101796</c:v>
                </c:pt>
                <c:pt idx="786">
                  <c:v>0.91218652717727589</c:v>
                </c:pt>
                <c:pt idx="787">
                  <c:v>4.81970036319469E-2</c:v>
                </c:pt>
                <c:pt idx="788">
                  <c:v>0.75437197358146524</c:v>
                </c:pt>
                <c:pt idx="789">
                  <c:v>0.43722969984752702</c:v>
                </c:pt>
                <c:pt idx="790">
                  <c:v>0.97985958689276154</c:v>
                </c:pt>
                <c:pt idx="791">
                  <c:v>0.81070484994323744</c:v>
                </c:pt>
                <c:pt idx="792">
                  <c:v>9.7794128529891999E-2</c:v>
                </c:pt>
                <c:pt idx="793">
                  <c:v>0.16379812553348005</c:v>
                </c:pt>
                <c:pt idx="794">
                  <c:v>0.57695530693824648</c:v>
                </c:pt>
                <c:pt idx="795">
                  <c:v>0.36269991305312788</c:v>
                </c:pt>
                <c:pt idx="796">
                  <c:v>0.44407659423935009</c:v>
                </c:pt>
                <c:pt idx="797">
                  <c:v>0.66330360569080959</c:v>
                </c:pt>
                <c:pt idx="798">
                  <c:v>0.33465504791192391</c:v>
                </c:pt>
                <c:pt idx="799">
                  <c:v>2.2060495498832378E-4</c:v>
                </c:pt>
                <c:pt idx="800">
                  <c:v>0.19388318012791406</c:v>
                </c:pt>
                <c:pt idx="801">
                  <c:v>0.61951433817153012</c:v>
                </c:pt>
                <c:pt idx="802">
                  <c:v>0.5897887388973303</c:v>
                </c:pt>
                <c:pt idx="803">
                  <c:v>0.92395848750801468</c:v>
                </c:pt>
                <c:pt idx="804">
                  <c:v>0.86737924688642121</c:v>
                </c:pt>
                <c:pt idx="805">
                  <c:v>0.67809557288951527</c:v>
                </c:pt>
                <c:pt idx="806">
                  <c:v>0.65772171000300561</c:v>
                </c:pt>
                <c:pt idx="807">
                  <c:v>0.6454791116512647</c:v>
                </c:pt>
                <c:pt idx="808">
                  <c:v>0.73931400462576635</c:v>
                </c:pt>
                <c:pt idx="809">
                  <c:v>0.70593744331684927</c:v>
                </c:pt>
                <c:pt idx="810">
                  <c:v>0.24654713843142717</c:v>
                </c:pt>
                <c:pt idx="811">
                  <c:v>0.69686486953717874</c:v>
                </c:pt>
                <c:pt idx="812">
                  <c:v>0.12046316251535039</c:v>
                </c:pt>
                <c:pt idx="813">
                  <c:v>0.35863751750188788</c:v>
                </c:pt>
                <c:pt idx="814">
                  <c:v>0.68511191366634627</c:v>
                </c:pt>
                <c:pt idx="815">
                  <c:v>0.29273442027202001</c:v>
                </c:pt>
                <c:pt idx="816">
                  <c:v>0.53706255292674498</c:v>
                </c:pt>
                <c:pt idx="817">
                  <c:v>0.6090974255877315</c:v>
                </c:pt>
                <c:pt idx="818">
                  <c:v>0.87931518584263668</c:v>
                </c:pt>
                <c:pt idx="819">
                  <c:v>0.24666282186306732</c:v>
                </c:pt>
                <c:pt idx="820">
                  <c:v>0.83022205578837815</c:v>
                </c:pt>
                <c:pt idx="821">
                  <c:v>0.74636794039714127</c:v>
                </c:pt>
                <c:pt idx="822">
                  <c:v>0.77487795897501066</c:v>
                </c:pt>
                <c:pt idx="823">
                  <c:v>0.94432875056119792</c:v>
                </c:pt>
                <c:pt idx="824">
                  <c:v>0.55287767684478195</c:v>
                </c:pt>
                <c:pt idx="825">
                  <c:v>0.57403939397738468</c:v>
                </c:pt>
                <c:pt idx="826">
                  <c:v>0.60638148358876565</c:v>
                </c:pt>
                <c:pt idx="827">
                  <c:v>0.6771653438601215</c:v>
                </c:pt>
                <c:pt idx="828">
                  <c:v>0.46407920071417663</c:v>
                </c:pt>
                <c:pt idx="829">
                  <c:v>4.7409303270394387E-2</c:v>
                </c:pt>
                <c:pt idx="830">
                  <c:v>2.0438653046726873E-2</c:v>
                </c:pt>
                <c:pt idx="831">
                  <c:v>0.42840074034597886</c:v>
                </c:pt>
                <c:pt idx="832">
                  <c:v>0.58526387046011497</c:v>
                </c:pt>
                <c:pt idx="833">
                  <c:v>5.5540398066722285E-2</c:v>
                </c:pt>
                <c:pt idx="834">
                  <c:v>0.10748419340792492</c:v>
                </c:pt>
                <c:pt idx="835">
                  <c:v>0.42107717138188994</c:v>
                </c:pt>
                <c:pt idx="836">
                  <c:v>0.60473688955339022</c:v>
                </c:pt>
                <c:pt idx="837">
                  <c:v>0.6972252691829165</c:v>
                </c:pt>
                <c:pt idx="838">
                  <c:v>0.36794915460263766</c:v>
                </c:pt>
                <c:pt idx="839">
                  <c:v>0.18625481152767243</c:v>
                </c:pt>
                <c:pt idx="840">
                  <c:v>0.29395855290761408</c:v>
                </c:pt>
                <c:pt idx="841">
                  <c:v>0.62664136356905042</c:v>
                </c:pt>
                <c:pt idx="842">
                  <c:v>0.68121336627650331</c:v>
                </c:pt>
                <c:pt idx="843">
                  <c:v>6.7078718558901684E-3</c:v>
                </c:pt>
                <c:pt idx="844">
                  <c:v>0.58428186802222259</c:v>
                </c:pt>
                <c:pt idx="845">
                  <c:v>0.40096810873134026</c:v>
                </c:pt>
                <c:pt idx="846">
                  <c:v>0.18725346147772604</c:v>
                </c:pt>
                <c:pt idx="847">
                  <c:v>0.80639010378683118</c:v>
                </c:pt>
                <c:pt idx="848">
                  <c:v>4.5741359246728619E-2</c:v>
                </c:pt>
                <c:pt idx="849">
                  <c:v>0.77771179732447371</c:v>
                </c:pt>
                <c:pt idx="850">
                  <c:v>0.8816055782253196</c:v>
                </c:pt>
                <c:pt idx="851">
                  <c:v>0.31063671344086363</c:v>
                </c:pt>
                <c:pt idx="852">
                  <c:v>0.64476898317808184</c:v>
                </c:pt>
                <c:pt idx="853">
                  <c:v>0.17372090908443583</c:v>
                </c:pt>
                <c:pt idx="854">
                  <c:v>0.41741633967446212</c:v>
                </c:pt>
                <c:pt idx="855">
                  <c:v>0.31055143578682087</c:v>
                </c:pt>
                <c:pt idx="856">
                  <c:v>0.98782462353960676</c:v>
                </c:pt>
                <c:pt idx="857">
                  <c:v>0.93413599847627482</c:v>
                </c:pt>
                <c:pt idx="858">
                  <c:v>0.28941861397323299</c:v>
                </c:pt>
                <c:pt idx="859">
                  <c:v>0.62607598182982882</c:v>
                </c:pt>
                <c:pt idx="860">
                  <c:v>0.54591963558597667</c:v>
                </c:pt>
                <c:pt idx="861">
                  <c:v>0.31324848996572818</c:v>
                </c:pt>
                <c:pt idx="862">
                  <c:v>0.42757207798521313</c:v>
                </c:pt>
                <c:pt idx="863">
                  <c:v>0.40186006443381028</c:v>
                </c:pt>
                <c:pt idx="864">
                  <c:v>2.4309949956195509E-2</c:v>
                </c:pt>
                <c:pt idx="865">
                  <c:v>0.86525690390608212</c:v>
                </c:pt>
                <c:pt idx="866">
                  <c:v>0.34284106454520424</c:v>
                </c:pt>
                <c:pt idx="867">
                  <c:v>0.62172814295275458</c:v>
                </c:pt>
                <c:pt idx="868">
                  <c:v>0.39529435880158137</c:v>
                </c:pt>
                <c:pt idx="869">
                  <c:v>0.11941133229794343</c:v>
                </c:pt>
                <c:pt idx="870">
                  <c:v>0.18061465278826605</c:v>
                </c:pt>
                <c:pt idx="871">
                  <c:v>0.56681067088662984</c:v>
                </c:pt>
                <c:pt idx="872">
                  <c:v>0.39092619195142053</c:v>
                </c:pt>
                <c:pt idx="873">
                  <c:v>0.97468762983648516</c:v>
                </c:pt>
                <c:pt idx="874">
                  <c:v>0.59427283584106694</c:v>
                </c:pt>
                <c:pt idx="875">
                  <c:v>0.86916551208192139</c:v>
                </c:pt>
                <c:pt idx="876">
                  <c:v>0.39490836021402853</c:v>
                </c:pt>
                <c:pt idx="877">
                  <c:v>0.63580702063529859</c:v>
                </c:pt>
                <c:pt idx="878">
                  <c:v>0.55468239128615049</c:v>
                </c:pt>
                <c:pt idx="879">
                  <c:v>0.75881882466550932</c:v>
                </c:pt>
                <c:pt idx="880">
                  <c:v>0.58900340122124317</c:v>
                </c:pt>
                <c:pt idx="881">
                  <c:v>0.34591345127109119</c:v>
                </c:pt>
                <c:pt idx="882">
                  <c:v>0.84996697464933313</c:v>
                </c:pt>
                <c:pt idx="883">
                  <c:v>0.13967396762657613</c:v>
                </c:pt>
                <c:pt idx="884">
                  <c:v>0.53362676122276298</c:v>
                </c:pt>
                <c:pt idx="885">
                  <c:v>0.60003993230054087</c:v>
                </c:pt>
                <c:pt idx="886">
                  <c:v>3.8963325509165148E-2</c:v>
                </c:pt>
                <c:pt idx="887">
                  <c:v>0.67401397737842961</c:v>
                </c:pt>
                <c:pt idx="888">
                  <c:v>0.91151473442946929</c:v>
                </c:pt>
                <c:pt idx="889">
                  <c:v>0.57436007135188394</c:v>
                </c:pt>
                <c:pt idx="890">
                  <c:v>0.54297934368176071</c:v>
                </c:pt>
                <c:pt idx="891">
                  <c:v>0.24359904346061301</c:v>
                </c:pt>
                <c:pt idx="892">
                  <c:v>0.15461038629121382</c:v>
                </c:pt>
                <c:pt idx="893">
                  <c:v>0.14938101275267512</c:v>
                </c:pt>
                <c:pt idx="894">
                  <c:v>0.65427135550157411</c:v>
                </c:pt>
                <c:pt idx="895">
                  <c:v>0.41810925559658774</c:v>
                </c:pt>
                <c:pt idx="896">
                  <c:v>0.90192182082769434</c:v>
                </c:pt>
                <c:pt idx="897">
                  <c:v>0.33245246532013017</c:v>
                </c:pt>
                <c:pt idx="898">
                  <c:v>0.63164325863791193</c:v>
                </c:pt>
                <c:pt idx="899">
                  <c:v>0.21971894788176227</c:v>
                </c:pt>
                <c:pt idx="900">
                  <c:v>0.7177103297112879</c:v>
                </c:pt>
                <c:pt idx="901">
                  <c:v>0.91918745320224993</c:v>
                </c:pt>
                <c:pt idx="902">
                  <c:v>0.58766817430333684</c:v>
                </c:pt>
                <c:pt idx="903">
                  <c:v>0.21698877765557179</c:v>
                </c:pt>
                <c:pt idx="904">
                  <c:v>0.2732949249137584</c:v>
                </c:pt>
                <c:pt idx="905">
                  <c:v>0.1389106399085851</c:v>
                </c:pt>
                <c:pt idx="906">
                  <c:v>0.40979545905874892</c:v>
                </c:pt>
                <c:pt idx="907">
                  <c:v>0.23048056391839644</c:v>
                </c:pt>
                <c:pt idx="908">
                  <c:v>0.51271338705900571</c:v>
                </c:pt>
                <c:pt idx="909">
                  <c:v>0.15720346047315037</c:v>
                </c:pt>
                <c:pt idx="910">
                  <c:v>0.8686478394830538</c:v>
                </c:pt>
                <c:pt idx="911">
                  <c:v>0.11631521931559019</c:v>
                </c:pt>
                <c:pt idx="912">
                  <c:v>3.3557771451918628E-3</c:v>
                </c:pt>
                <c:pt idx="913">
                  <c:v>0.18905508143195893</c:v>
                </c:pt>
                <c:pt idx="914">
                  <c:v>0.91698973348476154</c:v>
                </c:pt>
                <c:pt idx="915">
                  <c:v>0.83239827201930772</c:v>
                </c:pt>
                <c:pt idx="916">
                  <c:v>0.26837118827663853</c:v>
                </c:pt>
                <c:pt idx="917">
                  <c:v>0.78503916726722534</c:v>
                </c:pt>
                <c:pt idx="918">
                  <c:v>0.93746522037036339</c:v>
                </c:pt>
                <c:pt idx="919">
                  <c:v>0.85181712076158334</c:v>
                </c:pt>
                <c:pt idx="920">
                  <c:v>0.9221011350203665</c:v>
                </c:pt>
                <c:pt idx="921">
                  <c:v>0.85774044753552858</c:v>
                </c:pt>
                <c:pt idx="922">
                  <c:v>0.38431445018729349</c:v>
                </c:pt>
                <c:pt idx="923">
                  <c:v>2.0772628982305474E-2</c:v>
                </c:pt>
                <c:pt idx="924">
                  <c:v>0.452970357773119</c:v>
                </c:pt>
                <c:pt idx="925">
                  <c:v>0.9815699601105965</c:v>
                </c:pt>
                <c:pt idx="926">
                  <c:v>0.62001771227987046</c:v>
                </c:pt>
                <c:pt idx="927">
                  <c:v>0.7495004211578038</c:v>
                </c:pt>
                <c:pt idx="928">
                  <c:v>2.7080650729934042E-2</c:v>
                </c:pt>
                <c:pt idx="929">
                  <c:v>0.40374858222972587</c:v>
                </c:pt>
                <c:pt idx="930">
                  <c:v>9.4617679084540218E-2</c:v>
                </c:pt>
                <c:pt idx="931">
                  <c:v>0.31069911727777999</c:v>
                </c:pt>
                <c:pt idx="932">
                  <c:v>0.68559686809446141</c:v>
                </c:pt>
                <c:pt idx="933">
                  <c:v>0.51412853340866638</c:v>
                </c:pt>
                <c:pt idx="934">
                  <c:v>0.77684879881898872</c:v>
                </c:pt>
                <c:pt idx="935">
                  <c:v>0.76186003860125739</c:v>
                </c:pt>
                <c:pt idx="936">
                  <c:v>6.1385423660381688E-2</c:v>
                </c:pt>
                <c:pt idx="937">
                  <c:v>0.1767302914985579</c:v>
                </c:pt>
                <c:pt idx="938">
                  <c:v>0.24169301121460673</c:v>
                </c:pt>
                <c:pt idx="939">
                  <c:v>5.1846406493887387E-2</c:v>
                </c:pt>
                <c:pt idx="940">
                  <c:v>0.26291812983646701</c:v>
                </c:pt>
                <c:pt idx="941">
                  <c:v>0.44807667574211008</c:v>
                </c:pt>
                <c:pt idx="942">
                  <c:v>0.65698218592482216</c:v>
                </c:pt>
                <c:pt idx="943">
                  <c:v>0.25917785102430357</c:v>
                </c:pt>
                <c:pt idx="944">
                  <c:v>0.5586479640223988</c:v>
                </c:pt>
                <c:pt idx="945">
                  <c:v>0.20919165350547453</c:v>
                </c:pt>
                <c:pt idx="946">
                  <c:v>5.1400282963806054E-3</c:v>
                </c:pt>
                <c:pt idx="947">
                  <c:v>0.31917112207329634</c:v>
                </c:pt>
                <c:pt idx="948">
                  <c:v>0.96914228127932245</c:v>
                </c:pt>
                <c:pt idx="949">
                  <c:v>0.38579154969683593</c:v>
                </c:pt>
                <c:pt idx="950">
                  <c:v>0.23487247655877097</c:v>
                </c:pt>
                <c:pt idx="951">
                  <c:v>0.66277735265523507</c:v>
                </c:pt>
                <c:pt idx="952">
                  <c:v>0.25242684960444906</c:v>
                </c:pt>
                <c:pt idx="953">
                  <c:v>0.28446034829951372</c:v>
                </c:pt>
                <c:pt idx="954">
                  <c:v>2.1401705551430728E-2</c:v>
                </c:pt>
                <c:pt idx="955">
                  <c:v>0.12111041075159645</c:v>
                </c:pt>
                <c:pt idx="956">
                  <c:v>5.2335342569720389E-2</c:v>
                </c:pt>
                <c:pt idx="957">
                  <c:v>0.3613660504194327</c:v>
                </c:pt>
                <c:pt idx="958">
                  <c:v>0.22685178398113737</c:v>
                </c:pt>
                <c:pt idx="959">
                  <c:v>3.1940615404849604E-2</c:v>
                </c:pt>
                <c:pt idx="960">
                  <c:v>0.49578776113018208</c:v>
                </c:pt>
                <c:pt idx="961">
                  <c:v>0.72226871781228852</c:v>
                </c:pt>
                <c:pt idx="962">
                  <c:v>0.62857190813336716</c:v>
                </c:pt>
                <c:pt idx="963">
                  <c:v>0.13271465207315536</c:v>
                </c:pt>
                <c:pt idx="964">
                  <c:v>0.98159285652035944</c:v>
                </c:pt>
                <c:pt idx="965">
                  <c:v>0.70676494079385943</c:v>
                </c:pt>
                <c:pt idx="966">
                  <c:v>0.72795760744267624</c:v>
                </c:pt>
                <c:pt idx="967">
                  <c:v>0.60329637495233512</c:v>
                </c:pt>
                <c:pt idx="968">
                  <c:v>0.6934513558927824</c:v>
                </c:pt>
                <c:pt idx="969">
                  <c:v>0.83409169517880355</c:v>
                </c:pt>
                <c:pt idx="970">
                  <c:v>0.70318265129084523</c:v>
                </c:pt>
                <c:pt idx="971">
                  <c:v>0.4385022749919627</c:v>
                </c:pt>
                <c:pt idx="972">
                  <c:v>0.77219195269991647</c:v>
                </c:pt>
                <c:pt idx="973">
                  <c:v>0.33800598627755851</c:v>
                </c:pt>
                <c:pt idx="974">
                  <c:v>0.75476046301724087</c:v>
                </c:pt>
                <c:pt idx="975">
                  <c:v>0.91608894064641577</c:v>
                </c:pt>
                <c:pt idx="976">
                  <c:v>0.76333113842027756</c:v>
                </c:pt>
                <c:pt idx="977">
                  <c:v>0.97552163980232742</c:v>
                </c:pt>
                <c:pt idx="978">
                  <c:v>0.56820291364000153</c:v>
                </c:pt>
                <c:pt idx="979">
                  <c:v>0.50024588001523929</c:v>
                </c:pt>
                <c:pt idx="980">
                  <c:v>0.52382780561937081</c:v>
                </c:pt>
                <c:pt idx="981">
                  <c:v>0.78188399653988694</c:v>
                </c:pt>
                <c:pt idx="982">
                  <c:v>0.20069033924542012</c:v>
                </c:pt>
                <c:pt idx="983">
                  <c:v>2.9527741432461285E-2</c:v>
                </c:pt>
                <c:pt idx="984">
                  <c:v>0.93649096079164418</c:v>
                </c:pt>
                <c:pt idx="985">
                  <c:v>0.5829703326584641</c:v>
                </c:pt>
                <c:pt idx="986">
                  <c:v>0.69229844820615349</c:v>
                </c:pt>
                <c:pt idx="987">
                  <c:v>0.99826411777549384</c:v>
                </c:pt>
                <c:pt idx="988">
                  <c:v>0.20603492055854178</c:v>
                </c:pt>
                <c:pt idx="989">
                  <c:v>0.30554147543513011</c:v>
                </c:pt>
                <c:pt idx="990">
                  <c:v>0.31670433106673945</c:v>
                </c:pt>
                <c:pt idx="991">
                  <c:v>0.58916329123722821</c:v>
                </c:pt>
                <c:pt idx="992">
                  <c:v>6.623956625108729E-2</c:v>
                </c:pt>
                <c:pt idx="993">
                  <c:v>0.86128066009971416</c:v>
                </c:pt>
                <c:pt idx="994">
                  <c:v>0.95994029156241945</c:v>
                </c:pt>
                <c:pt idx="995">
                  <c:v>0.81548356813017364</c:v>
                </c:pt>
                <c:pt idx="996">
                  <c:v>0.3849981541467663</c:v>
                </c:pt>
                <c:pt idx="997">
                  <c:v>0.29090134925926403</c:v>
                </c:pt>
                <c:pt idx="998">
                  <c:v>0.51748134622671049</c:v>
                </c:pt>
                <c:pt idx="999">
                  <c:v>0.58359165099919075</c:v>
                </c:pt>
                <c:pt idx="1000">
                  <c:v>0.84626333446994606</c:v>
                </c:pt>
                <c:pt idx="1001">
                  <c:v>0.36481185869411215</c:v>
                </c:pt>
                <c:pt idx="1002">
                  <c:v>0.27656029969757756</c:v>
                </c:pt>
                <c:pt idx="1003">
                  <c:v>0.24031154424804968</c:v>
                </c:pt>
                <c:pt idx="1004">
                  <c:v>0.81552218795824327</c:v>
                </c:pt>
                <c:pt idx="1005">
                  <c:v>0.95270351557428357</c:v>
                </c:pt>
                <c:pt idx="1006">
                  <c:v>0.14240837575295562</c:v>
                </c:pt>
                <c:pt idx="1007">
                  <c:v>0.46264948788609772</c:v>
                </c:pt>
                <c:pt idx="1008">
                  <c:v>3.5259153691905465E-2</c:v>
                </c:pt>
                <c:pt idx="1009">
                  <c:v>0.10004186154945172</c:v>
                </c:pt>
                <c:pt idx="1010">
                  <c:v>0.1163705403923585</c:v>
                </c:pt>
                <c:pt idx="1011">
                  <c:v>0.67196410941702922</c:v>
                </c:pt>
                <c:pt idx="1012">
                  <c:v>0.13900758248002476</c:v>
                </c:pt>
                <c:pt idx="1013">
                  <c:v>0.35391178383994359</c:v>
                </c:pt>
                <c:pt idx="1014">
                  <c:v>6.224377396916303E-2</c:v>
                </c:pt>
                <c:pt idx="1015">
                  <c:v>0.19130001515026052</c:v>
                </c:pt>
                <c:pt idx="1016">
                  <c:v>0.44549187964336789</c:v>
                </c:pt>
                <c:pt idx="1017">
                  <c:v>0.15335402942564458</c:v>
                </c:pt>
                <c:pt idx="1018">
                  <c:v>0.39680701796355766</c:v>
                </c:pt>
                <c:pt idx="1019">
                  <c:v>5.6093292294948083E-2</c:v>
                </c:pt>
                <c:pt idx="1020">
                  <c:v>0.89453658460449015</c:v>
                </c:pt>
                <c:pt idx="1021">
                  <c:v>0.48122388670001193</c:v>
                </c:pt>
                <c:pt idx="1022">
                  <c:v>0.94721206627340793</c:v>
                </c:pt>
                <c:pt idx="1023">
                  <c:v>0.42230555485531374</c:v>
                </c:pt>
                <c:pt idx="1024">
                  <c:v>0.98038613595467838</c:v>
                </c:pt>
                <c:pt idx="1025">
                  <c:v>0.1595690428107287</c:v>
                </c:pt>
                <c:pt idx="1026">
                  <c:v>0.53045170216419302</c:v>
                </c:pt>
                <c:pt idx="1027">
                  <c:v>0.55759629804471267</c:v>
                </c:pt>
                <c:pt idx="1028">
                  <c:v>0.77510734705421591</c:v>
                </c:pt>
                <c:pt idx="1029">
                  <c:v>0.89139771231819198</c:v>
                </c:pt>
                <c:pt idx="1030">
                  <c:v>0.12156689108833196</c:v>
                </c:pt>
                <c:pt idx="1031">
                  <c:v>0.12730447873275519</c:v>
                </c:pt>
                <c:pt idx="1032">
                  <c:v>0.47392272656671064</c:v>
                </c:pt>
                <c:pt idx="1033">
                  <c:v>0.22918257993036728</c:v>
                </c:pt>
                <c:pt idx="1034">
                  <c:v>0.68308994225889208</c:v>
                </c:pt>
                <c:pt idx="1035">
                  <c:v>0.56165680889492653</c:v>
                </c:pt>
                <c:pt idx="1036">
                  <c:v>0.50944922311942564</c:v>
                </c:pt>
                <c:pt idx="1037">
                  <c:v>0.57675515753829087</c:v>
                </c:pt>
                <c:pt idx="1038">
                  <c:v>0.46279019704897573</c:v>
                </c:pt>
                <c:pt idx="1039">
                  <c:v>0.50615263387318132</c:v>
                </c:pt>
                <c:pt idx="1040">
                  <c:v>2.9467507179567476E-2</c:v>
                </c:pt>
                <c:pt idx="1041">
                  <c:v>0.82144725453454404</c:v>
                </c:pt>
                <c:pt idx="1042">
                  <c:v>0.59600041433792639</c:v>
                </c:pt>
                <c:pt idx="1043">
                  <c:v>0.97406034939079622</c:v>
                </c:pt>
                <c:pt idx="1044">
                  <c:v>0.56668844170812305</c:v>
                </c:pt>
                <c:pt idx="1045">
                  <c:v>0.80549930519228963</c:v>
                </c:pt>
                <c:pt idx="1046">
                  <c:v>0.79885075953732521</c:v>
                </c:pt>
                <c:pt idx="1047">
                  <c:v>0.26139449713922125</c:v>
                </c:pt>
                <c:pt idx="1048">
                  <c:v>0.54224853147126162</c:v>
                </c:pt>
                <c:pt idx="1049">
                  <c:v>0.26516274265506901</c:v>
                </c:pt>
                <c:pt idx="1050">
                  <c:v>0.35812561986419011</c:v>
                </c:pt>
                <c:pt idx="1051">
                  <c:v>0.6162825399459223</c:v>
                </c:pt>
                <c:pt idx="1052">
                  <c:v>0.7259604716193726</c:v>
                </c:pt>
                <c:pt idx="1053">
                  <c:v>0.41676412041654232</c:v>
                </c:pt>
                <c:pt idx="1054">
                  <c:v>0.45299525904654969</c:v>
                </c:pt>
                <c:pt idx="1055">
                  <c:v>0.98967738941318828</c:v>
                </c:pt>
                <c:pt idx="1056">
                  <c:v>0.58696575325201106</c:v>
                </c:pt>
                <c:pt idx="1057">
                  <c:v>0.97330020240366033</c:v>
                </c:pt>
                <c:pt idx="1058">
                  <c:v>0.7937603309203064</c:v>
                </c:pt>
                <c:pt idx="1059">
                  <c:v>0.59278317996279106</c:v>
                </c:pt>
                <c:pt idx="1060">
                  <c:v>0.32136291694022878</c:v>
                </c:pt>
                <c:pt idx="1061">
                  <c:v>0.17558143118098868</c:v>
                </c:pt>
                <c:pt idx="1062">
                  <c:v>0.22610527566451266</c:v>
                </c:pt>
                <c:pt idx="1063">
                  <c:v>0.89556523578188041</c:v>
                </c:pt>
                <c:pt idx="1064">
                  <c:v>8.7013829443194468E-2</c:v>
                </c:pt>
                <c:pt idx="1065">
                  <c:v>0.42146918214408413</c:v>
                </c:pt>
                <c:pt idx="1066">
                  <c:v>0.27682451130113961</c:v>
                </c:pt>
                <c:pt idx="1067">
                  <c:v>0.11019158121273387</c:v>
                </c:pt>
                <c:pt idx="1068">
                  <c:v>0.79909958231969636</c:v>
                </c:pt>
                <c:pt idx="1069">
                  <c:v>0.77252147911983216</c:v>
                </c:pt>
                <c:pt idx="1070">
                  <c:v>0.23550634113312308</c:v>
                </c:pt>
                <c:pt idx="1071">
                  <c:v>0.14856605034061166</c:v>
                </c:pt>
                <c:pt idx="1072">
                  <c:v>0.71252705930204863</c:v>
                </c:pt>
                <c:pt idx="1073">
                  <c:v>0.52239422847618622</c:v>
                </c:pt>
                <c:pt idx="1074">
                  <c:v>0.92825100794831328</c:v>
                </c:pt>
                <c:pt idx="1075">
                  <c:v>0.42472387102918352</c:v>
                </c:pt>
                <c:pt idx="1076">
                  <c:v>5.2978508141702019E-2</c:v>
                </c:pt>
                <c:pt idx="1077">
                  <c:v>0.49079640130060997</c:v>
                </c:pt>
                <c:pt idx="1078">
                  <c:v>0.36406609332898154</c:v>
                </c:pt>
                <c:pt idx="1079">
                  <c:v>0.60269442042576105</c:v>
                </c:pt>
                <c:pt idx="1080">
                  <c:v>0.76643033504052582</c:v>
                </c:pt>
                <c:pt idx="1081">
                  <c:v>0.86861501672183328</c:v>
                </c:pt>
                <c:pt idx="1082">
                  <c:v>6.6767569919973346E-2</c:v>
                </c:pt>
                <c:pt idx="1083">
                  <c:v>0.79690081432419457</c:v>
                </c:pt>
                <c:pt idx="1084">
                  <c:v>0.23870422044026429</c:v>
                </c:pt>
                <c:pt idx="1085">
                  <c:v>0.35050992584828133</c:v>
                </c:pt>
                <c:pt idx="1086">
                  <c:v>0.65207100923732564</c:v>
                </c:pt>
                <c:pt idx="1087">
                  <c:v>0.22232226523726706</c:v>
                </c:pt>
                <c:pt idx="1088">
                  <c:v>0.14322135963645288</c:v>
                </c:pt>
                <c:pt idx="1089">
                  <c:v>0.93488220885073614</c:v>
                </c:pt>
                <c:pt idx="1090">
                  <c:v>0.4275587270264426</c:v>
                </c:pt>
                <c:pt idx="1091">
                  <c:v>0.97305607090728141</c:v>
                </c:pt>
                <c:pt idx="1092">
                  <c:v>0.74878510929993591</c:v>
                </c:pt>
                <c:pt idx="1093">
                  <c:v>0.20453344717923072</c:v>
                </c:pt>
                <c:pt idx="1094">
                  <c:v>0.74176636779577465</c:v>
                </c:pt>
                <c:pt idx="1095">
                  <c:v>0.65469506661081123</c:v>
                </c:pt>
                <c:pt idx="1096">
                  <c:v>0.60213566074023117</c:v>
                </c:pt>
                <c:pt idx="1097">
                  <c:v>0.59757812098041407</c:v>
                </c:pt>
                <c:pt idx="1098">
                  <c:v>0.33693783353718909</c:v>
                </c:pt>
                <c:pt idx="1099">
                  <c:v>0.1780401055360944</c:v>
                </c:pt>
                <c:pt idx="1100">
                  <c:v>0.29229867826523059</c:v>
                </c:pt>
                <c:pt idx="1101">
                  <c:v>0.76915894810876362</c:v>
                </c:pt>
                <c:pt idx="1102">
                  <c:v>0.72707930532978682</c:v>
                </c:pt>
                <c:pt idx="1103">
                  <c:v>0.57299806128439734</c:v>
                </c:pt>
                <c:pt idx="1104">
                  <c:v>0.79646787629904903</c:v>
                </c:pt>
                <c:pt idx="1105">
                  <c:v>0.85252810530557488</c:v>
                </c:pt>
                <c:pt idx="1106">
                  <c:v>0.36397730930023842</c:v>
                </c:pt>
                <c:pt idx="1107">
                  <c:v>0.74266321391082091</c:v>
                </c:pt>
                <c:pt idx="1108">
                  <c:v>0.20469738486748879</c:v>
                </c:pt>
                <c:pt idx="1109">
                  <c:v>0.92522742093139498</c:v>
                </c:pt>
                <c:pt idx="1110">
                  <c:v>0.52414584161966082</c:v>
                </c:pt>
                <c:pt idx="1111">
                  <c:v>0.12955971044805181</c:v>
                </c:pt>
                <c:pt idx="1112">
                  <c:v>0.28658944829083044</c:v>
                </c:pt>
                <c:pt idx="1113">
                  <c:v>0.68156510405295401</c:v>
                </c:pt>
                <c:pt idx="1114">
                  <c:v>0.11278646777524581</c:v>
                </c:pt>
                <c:pt idx="1115">
                  <c:v>0.18824216064861632</c:v>
                </c:pt>
                <c:pt idx="1116">
                  <c:v>4.0756575269348949E-2</c:v>
                </c:pt>
                <c:pt idx="1117">
                  <c:v>0.65151742146196934</c:v>
                </c:pt>
                <c:pt idx="1118">
                  <c:v>0.69991363148147501</c:v>
                </c:pt>
                <c:pt idx="1119">
                  <c:v>0.38461648768570245</c:v>
                </c:pt>
                <c:pt idx="1120">
                  <c:v>0.1425116336022868</c:v>
                </c:pt>
                <c:pt idx="1121">
                  <c:v>0.85976488884566571</c:v>
                </c:pt>
                <c:pt idx="1122">
                  <c:v>0.77819495666797933</c:v>
                </c:pt>
                <c:pt idx="1123">
                  <c:v>0.62417948840769566</c:v>
                </c:pt>
                <c:pt idx="1124">
                  <c:v>0.12384577853626433</c:v>
                </c:pt>
                <c:pt idx="1125">
                  <c:v>0.65643377239235046</c:v>
                </c:pt>
                <c:pt idx="1126">
                  <c:v>0.89630346527553351</c:v>
                </c:pt>
                <c:pt idx="1127">
                  <c:v>0.93245108220718864</c:v>
                </c:pt>
                <c:pt idx="1128">
                  <c:v>0.53864912218211658</c:v>
                </c:pt>
                <c:pt idx="1129">
                  <c:v>0.98913223137362005</c:v>
                </c:pt>
                <c:pt idx="1130">
                  <c:v>0.49405637572459538</c:v>
                </c:pt>
                <c:pt idx="1131">
                  <c:v>0.2668074010721061</c:v>
                </c:pt>
                <c:pt idx="1132">
                  <c:v>0.84116091263534232</c:v>
                </c:pt>
                <c:pt idx="1133">
                  <c:v>8.3457549372265682E-2</c:v>
                </c:pt>
                <c:pt idx="1134">
                  <c:v>0.84889601038312534</c:v>
                </c:pt>
                <c:pt idx="1135">
                  <c:v>0.19035913038749075</c:v>
                </c:pt>
                <c:pt idx="1136">
                  <c:v>0.62344325374826071</c:v>
                </c:pt>
                <c:pt idx="1137">
                  <c:v>0.52485681146693486</c:v>
                </c:pt>
                <c:pt idx="1138">
                  <c:v>0.12413037154679762</c:v>
                </c:pt>
                <c:pt idx="1139">
                  <c:v>0.86459453780240825</c:v>
                </c:pt>
                <c:pt idx="1140">
                  <c:v>0.5218907054508336</c:v>
                </c:pt>
                <c:pt idx="1141">
                  <c:v>4.0380578181150262E-2</c:v>
                </c:pt>
                <c:pt idx="1142">
                  <c:v>0.5410463387297334</c:v>
                </c:pt>
                <c:pt idx="1143">
                  <c:v>0.83761959261952124</c:v>
                </c:pt>
                <c:pt idx="1144">
                  <c:v>0.54131779201855534</c:v>
                </c:pt>
                <c:pt idx="1145">
                  <c:v>0.91590358243046821</c:v>
                </c:pt>
                <c:pt idx="1146">
                  <c:v>0.17325887645169524</c:v>
                </c:pt>
                <c:pt idx="1147">
                  <c:v>2.7109584401669773E-2</c:v>
                </c:pt>
                <c:pt idx="1148">
                  <c:v>0.54059464535983603</c:v>
                </c:pt>
                <c:pt idx="1149">
                  <c:v>0.16720049583358942</c:v>
                </c:pt>
                <c:pt idx="1150">
                  <c:v>0.77861866202919916</c:v>
                </c:pt>
                <c:pt idx="1151">
                  <c:v>0.14033070048789853</c:v>
                </c:pt>
                <c:pt idx="1152">
                  <c:v>0.84370918664854389</c:v>
                </c:pt>
                <c:pt idx="1153">
                  <c:v>0.63335047667165723</c:v>
                </c:pt>
                <c:pt idx="1154">
                  <c:v>6.7890840154049004E-2</c:v>
                </c:pt>
                <c:pt idx="1155">
                  <c:v>6.2593706342798039E-2</c:v>
                </c:pt>
                <c:pt idx="1156">
                  <c:v>0.85953502520087677</c:v>
                </c:pt>
                <c:pt idx="1157">
                  <c:v>0.86135382460883347</c:v>
                </c:pt>
                <c:pt idx="1158">
                  <c:v>3.5201500507276773E-2</c:v>
                </c:pt>
                <c:pt idx="1159">
                  <c:v>0.65842870315170554</c:v>
                </c:pt>
                <c:pt idx="1160">
                  <c:v>0.9138638747189165</c:v>
                </c:pt>
                <c:pt idx="1161">
                  <c:v>0.41693023367704696</c:v>
                </c:pt>
                <c:pt idx="1162">
                  <c:v>0.28844887829785826</c:v>
                </c:pt>
                <c:pt idx="1163">
                  <c:v>0.20010964453883295</c:v>
                </c:pt>
                <c:pt idx="1164">
                  <c:v>0.81820168910273527</c:v>
                </c:pt>
                <c:pt idx="1165">
                  <c:v>0.98819914961371025</c:v>
                </c:pt>
                <c:pt idx="1166">
                  <c:v>0.74575544995866894</c:v>
                </c:pt>
                <c:pt idx="1167">
                  <c:v>0.10562574179546569</c:v>
                </c:pt>
                <c:pt idx="1168">
                  <c:v>0.206571652898909</c:v>
                </c:pt>
                <c:pt idx="1169">
                  <c:v>0.42373606196785085</c:v>
                </c:pt>
                <c:pt idx="1170">
                  <c:v>0.92167688558769145</c:v>
                </c:pt>
                <c:pt idx="1171">
                  <c:v>0.49059360777548611</c:v>
                </c:pt>
                <c:pt idx="1172">
                  <c:v>0.10882025592607625</c:v>
                </c:pt>
                <c:pt idx="1173">
                  <c:v>0.99623442928192241</c:v>
                </c:pt>
                <c:pt idx="1174">
                  <c:v>0.15070312788502782</c:v>
                </c:pt>
                <c:pt idx="1175">
                  <c:v>0.47861686821737615</c:v>
                </c:pt>
                <c:pt idx="1176">
                  <c:v>8.4990910568498723E-3</c:v>
                </c:pt>
                <c:pt idx="1177">
                  <c:v>0.49900130682609511</c:v>
                </c:pt>
                <c:pt idx="1178">
                  <c:v>0.96848961987376136</c:v>
                </c:pt>
                <c:pt idx="1179">
                  <c:v>0.17153896710070771</c:v>
                </c:pt>
                <c:pt idx="1180">
                  <c:v>0.60221082567822659</c:v>
                </c:pt>
                <c:pt idx="1181">
                  <c:v>0.19881133576872378</c:v>
                </c:pt>
                <c:pt idx="1182">
                  <c:v>0.17133685135511101</c:v>
                </c:pt>
                <c:pt idx="1183">
                  <c:v>0.26589379015367098</c:v>
                </c:pt>
                <c:pt idx="1184">
                  <c:v>0.37405537211113327</c:v>
                </c:pt>
                <c:pt idx="1185">
                  <c:v>0.25188003238490819</c:v>
                </c:pt>
                <c:pt idx="1186">
                  <c:v>5.6554049100574488E-2</c:v>
                </c:pt>
                <c:pt idx="1187">
                  <c:v>0.32533167506571725</c:v>
                </c:pt>
                <c:pt idx="1188">
                  <c:v>0.82205827422187749</c:v>
                </c:pt>
                <c:pt idx="1189">
                  <c:v>0.55019637597091497</c:v>
                </c:pt>
                <c:pt idx="1190">
                  <c:v>0.3500828120945787</c:v>
                </c:pt>
                <c:pt idx="1191">
                  <c:v>0.31660627496806748</c:v>
                </c:pt>
                <c:pt idx="1192">
                  <c:v>0.46514687508384911</c:v>
                </c:pt>
                <c:pt idx="1193">
                  <c:v>0.8268330967016434</c:v>
                </c:pt>
                <c:pt idx="1194">
                  <c:v>0.95053660537365559</c:v>
                </c:pt>
                <c:pt idx="1195">
                  <c:v>9.4489980049330846E-2</c:v>
                </c:pt>
                <c:pt idx="1196">
                  <c:v>0.37296167150465176</c:v>
                </c:pt>
                <c:pt idx="1197">
                  <c:v>0.30546191854640625</c:v>
                </c:pt>
                <c:pt idx="1198">
                  <c:v>0.27648744909482414</c:v>
                </c:pt>
                <c:pt idx="1199">
                  <c:v>0.6663750503496656</c:v>
                </c:pt>
                <c:pt idx="1200">
                  <c:v>0.97905484354660499</c:v>
                </c:pt>
                <c:pt idx="1201">
                  <c:v>0.79316691898206326</c:v>
                </c:pt>
                <c:pt idx="1202">
                  <c:v>0.73643737632197648</c:v>
                </c:pt>
                <c:pt idx="1203">
                  <c:v>6.7542194670505262E-2</c:v>
                </c:pt>
                <c:pt idx="1204">
                  <c:v>0.4960310353818167</c:v>
                </c:pt>
                <c:pt idx="1205">
                  <c:v>0.26433398509013128</c:v>
                </c:pt>
                <c:pt idx="1206">
                  <c:v>0.30882096685474125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8-4810-969B-7093DB1C0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41408"/>
        <c:axId val="380835504"/>
      </c:scatterChart>
      <c:valAx>
        <c:axId val="38084140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35504"/>
        <c:crosses val="autoZero"/>
        <c:crossBetween val="midCat"/>
        <c:majorUnit val="1"/>
      </c:valAx>
      <c:valAx>
        <c:axId val="3808355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414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40844</xdr:colOff>
      <xdr:row>5</xdr:row>
      <xdr:rowOff>11205</xdr:rowOff>
    </xdr:from>
    <xdr:to>
      <xdr:col>22</xdr:col>
      <xdr:colOff>336178</xdr:colOff>
      <xdr:row>12</xdr:row>
      <xdr:rowOff>53790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C399CF-CD86-4150-AD2E-B58F43B17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302559</xdr:colOff>
      <xdr:row>12</xdr:row>
      <xdr:rowOff>0</xdr:rowOff>
    </xdr:from>
    <xdr:to>
      <xdr:col>24</xdr:col>
      <xdr:colOff>22411</xdr:colOff>
      <xdr:row>19</xdr:row>
      <xdr:rowOff>42585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B03908A-F88C-44CA-A778-3B6C20450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0F46-7336-4A6B-83FF-ED5353843372}">
  <dimension ref="C4:E4"/>
  <sheetViews>
    <sheetView zoomScale="160" zoomScaleNormal="160" workbookViewId="0">
      <selection sqref="A1:XFD1048576"/>
    </sheetView>
  </sheetViews>
  <sheetFormatPr defaultRowHeight="15" x14ac:dyDescent="0.25"/>
  <sheetData>
    <row r="4" spans="3:5" x14ac:dyDescent="0.25">
      <c r="C4" s="1">
        <f ca="1">-LN(1-RAND())/ 0.5</f>
        <v>0.76149867441887686</v>
      </c>
      <c r="E4" s="2">
        <f ca="1">C4^2</f>
        <v>0.57988023114170661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85FB-E765-48D3-805B-4BDEA3B1A11B}">
  <dimension ref="A1:G1210"/>
  <sheetViews>
    <sheetView tabSelected="1" zoomScale="85" zoomScaleNormal="85" workbookViewId="0">
      <selection activeCell="A3" sqref="A3"/>
    </sheetView>
  </sheetViews>
  <sheetFormatPr defaultRowHeight="15" x14ac:dyDescent="0.25"/>
  <sheetData>
    <row r="1" spans="1:7" x14ac:dyDescent="0.25">
      <c r="A1" t="s">
        <v>0</v>
      </c>
      <c r="B1" t="s">
        <v>1</v>
      </c>
    </row>
    <row r="2" spans="1:7" x14ac:dyDescent="0.25">
      <c r="A2">
        <v>3</v>
      </c>
      <c r="B2">
        <v>0.5</v>
      </c>
    </row>
    <row r="4" spans="1:7" x14ac:dyDescent="0.25">
      <c r="C4" s="1">
        <f ca="1">(RAND()+RAND()+RAND()+RAND()+RAND()+RAND()+RAND()+RAND()+RAND()+RAND()+RAND()+RAND()-6)*$B$2+$A$2</f>
        <v>2.0127929077230045</v>
      </c>
      <c r="D4" s="3">
        <f ca="1">RAND()</f>
        <v>0.65653368745370033</v>
      </c>
      <c r="F4" s="2">
        <f ca="1">EXP(C4)</f>
        <v>7.484190839277856</v>
      </c>
      <c r="G4" s="3">
        <f ca="1">RAND()</f>
        <v>0.99916559406822159</v>
      </c>
    </row>
    <row r="5" spans="1:7" x14ac:dyDescent="0.25">
      <c r="C5" s="1">
        <f t="shared" ref="C5:C68" ca="1" si="0">(RAND()+RAND()+RAND()+RAND()+RAND()+RAND()+RAND()+RAND()+RAND()+RAND()+RAND()+RAND()-6)*$B$2+$A$2</f>
        <v>2.9386549026233486</v>
      </c>
      <c r="D5" s="3">
        <f t="shared" ref="D5:D68" ca="1" si="1">RAND()</f>
        <v>0.93572664262451222</v>
      </c>
      <c r="F5" s="2">
        <f t="shared" ref="F5:F68" ca="1" si="2">EXP(C5)</f>
        <v>18.890419761430351</v>
      </c>
      <c r="G5" s="3">
        <f t="shared" ref="G5:G68" ca="1" si="3">RAND()</f>
        <v>2.0445674799955627E-2</v>
      </c>
    </row>
    <row r="6" spans="1:7" x14ac:dyDescent="0.25">
      <c r="C6" s="1">
        <f t="shared" ca="1" si="0"/>
        <v>3.0260796864182589</v>
      </c>
      <c r="D6" s="3">
        <f t="shared" ca="1" si="1"/>
        <v>0.65114844364799673</v>
      </c>
      <c r="F6" s="2">
        <f t="shared" ca="1" si="2"/>
        <v>20.616251786151444</v>
      </c>
      <c r="G6" s="3">
        <f t="shared" ca="1" si="3"/>
        <v>0.57036513674409905</v>
      </c>
    </row>
    <row r="7" spans="1:7" x14ac:dyDescent="0.25">
      <c r="C7" s="1">
        <f t="shared" ca="1" si="0"/>
        <v>2.9523061924115086</v>
      </c>
      <c r="D7" s="3">
        <f t="shared" ca="1" si="1"/>
        <v>0.28369997147405801</v>
      </c>
      <c r="F7" s="2">
        <f t="shared" ca="1" si="2"/>
        <v>19.15006658054569</v>
      </c>
      <c r="G7" s="3">
        <f t="shared" ca="1" si="3"/>
        <v>0.37003416004932532</v>
      </c>
    </row>
    <row r="8" spans="1:7" x14ac:dyDescent="0.25">
      <c r="C8" s="1">
        <f t="shared" ca="1" si="0"/>
        <v>3.2092926473187156</v>
      </c>
      <c r="D8" s="3">
        <f t="shared" ca="1" si="1"/>
        <v>0.7828770488234521</v>
      </c>
      <c r="F8" s="2">
        <f t="shared" ca="1" si="2"/>
        <v>24.761564869126403</v>
      </c>
      <c r="G8" s="3">
        <f t="shared" ca="1" si="3"/>
        <v>0.49519049121244241</v>
      </c>
    </row>
    <row r="9" spans="1:7" x14ac:dyDescent="0.25">
      <c r="C9" s="1">
        <f t="shared" ca="1" si="0"/>
        <v>1.8354660817791066</v>
      </c>
      <c r="D9" s="3">
        <f t="shared" ca="1" si="1"/>
        <v>0.44984442189083018</v>
      </c>
      <c r="F9" s="2">
        <f t="shared" ca="1" si="2"/>
        <v>6.2680548909048097</v>
      </c>
      <c r="G9" s="3">
        <f t="shared" ca="1" si="3"/>
        <v>0.79205811391609071</v>
      </c>
    </row>
    <row r="10" spans="1:7" x14ac:dyDescent="0.25">
      <c r="C10" s="1">
        <f t="shared" ca="1" si="0"/>
        <v>2.9609176681823945</v>
      </c>
      <c r="D10" s="3">
        <f t="shared" ca="1" si="1"/>
        <v>0.93498763359719539</v>
      </c>
      <c r="F10" s="2">
        <f t="shared" ca="1" si="2"/>
        <v>19.315689018208335</v>
      </c>
      <c r="G10" s="3">
        <f t="shared" ca="1" si="3"/>
        <v>0.89026403998916015</v>
      </c>
    </row>
    <row r="11" spans="1:7" x14ac:dyDescent="0.25">
      <c r="C11" s="1">
        <f t="shared" ca="1" si="0"/>
        <v>2.523331696348404</v>
      </c>
      <c r="D11" s="3">
        <f t="shared" ca="1" si="1"/>
        <v>0.64343549476799944</v>
      </c>
      <c r="F11" s="2">
        <f t="shared" ca="1" si="2"/>
        <v>12.470074030325788</v>
      </c>
      <c r="G11" s="3">
        <f t="shared" ca="1" si="3"/>
        <v>0.45510619642235461</v>
      </c>
    </row>
    <row r="12" spans="1:7" x14ac:dyDescent="0.25">
      <c r="C12" s="1">
        <f t="shared" ca="1" si="0"/>
        <v>3.7957012960414556</v>
      </c>
      <c r="D12" s="3">
        <f t="shared" ca="1" si="1"/>
        <v>0.32940869509891224</v>
      </c>
      <c r="F12" s="2">
        <f t="shared" ca="1" si="2"/>
        <v>44.509439756765353</v>
      </c>
      <c r="G12" s="3">
        <f t="shared" ca="1" si="3"/>
        <v>0.58263645554143895</v>
      </c>
    </row>
    <row r="13" spans="1:7" x14ac:dyDescent="0.25">
      <c r="C13" s="1">
        <f t="shared" ca="1" si="0"/>
        <v>3.2008311019266666</v>
      </c>
      <c r="D13" s="3">
        <f t="shared" ca="1" si="1"/>
        <v>0.8617719124407357</v>
      </c>
      <c r="F13" s="2">
        <f t="shared" ca="1" si="2"/>
        <v>24.552927705252234</v>
      </c>
      <c r="G13" s="3">
        <f t="shared" ca="1" si="3"/>
        <v>0.50605303067140006</v>
      </c>
    </row>
    <row r="14" spans="1:7" x14ac:dyDescent="0.25">
      <c r="C14" s="1">
        <f t="shared" ca="1" si="0"/>
        <v>3.321542800486911</v>
      </c>
      <c r="D14" s="3">
        <f t="shared" ca="1" si="1"/>
        <v>0.90715866546988833</v>
      </c>
      <c r="F14" s="2">
        <f t="shared" ca="1" si="2"/>
        <v>27.703057896806595</v>
      </c>
      <c r="G14" s="3">
        <f t="shared" ca="1" si="3"/>
        <v>2.3505293399034288E-2</v>
      </c>
    </row>
    <row r="15" spans="1:7" x14ac:dyDescent="0.25">
      <c r="C15" s="1">
        <f t="shared" ca="1" si="0"/>
        <v>3.1520495578402361</v>
      </c>
      <c r="D15" s="3">
        <f t="shared" ca="1" si="1"/>
        <v>0.37508444214404879</v>
      </c>
      <c r="F15" s="2">
        <f t="shared" ca="1" si="2"/>
        <v>23.383942242323045</v>
      </c>
      <c r="G15" s="3">
        <f t="shared" ca="1" si="3"/>
        <v>0.43740609135531339</v>
      </c>
    </row>
    <row r="16" spans="1:7" x14ac:dyDescent="0.25">
      <c r="C16" s="1">
        <f t="shared" ca="1" si="0"/>
        <v>3.3088035280720112</v>
      </c>
      <c r="D16" s="3">
        <f t="shared" ca="1" si="1"/>
        <v>0.14651909241030847</v>
      </c>
      <c r="F16" s="2">
        <f t="shared" ca="1" si="2"/>
        <v>27.352379531737157</v>
      </c>
      <c r="G16" s="3">
        <f t="shared" ca="1" si="3"/>
        <v>0.56895531918859543</v>
      </c>
    </row>
    <row r="17" spans="3:7" x14ac:dyDescent="0.25">
      <c r="C17" s="1">
        <f t="shared" ca="1" si="0"/>
        <v>3.4828562353149808</v>
      </c>
      <c r="D17" s="3">
        <f t="shared" ca="1" si="1"/>
        <v>0.50315601105737184</v>
      </c>
      <c r="F17" s="2">
        <f t="shared" ca="1" si="2"/>
        <v>32.552567211028453</v>
      </c>
      <c r="G17" s="3">
        <f t="shared" ca="1" si="3"/>
        <v>0.24373505885802838</v>
      </c>
    </row>
    <row r="18" spans="3:7" x14ac:dyDescent="0.25">
      <c r="C18" s="1">
        <f t="shared" ca="1" si="0"/>
        <v>2.524935309373221</v>
      </c>
      <c r="D18" s="3">
        <f t="shared" ca="1" si="1"/>
        <v>3.0218355351573023E-2</v>
      </c>
      <c r="F18" s="2">
        <f t="shared" ca="1" si="2"/>
        <v>12.490087245899042</v>
      </c>
      <c r="G18" s="3">
        <f t="shared" ca="1" si="3"/>
        <v>0.81456107621399931</v>
      </c>
    </row>
    <row r="19" spans="3:7" x14ac:dyDescent="0.25">
      <c r="C19" s="1">
        <f t="shared" ca="1" si="0"/>
        <v>3.1728065798686069</v>
      </c>
      <c r="D19" s="3">
        <f t="shared" ca="1" si="1"/>
        <v>0.90790770857541836</v>
      </c>
      <c r="F19" s="2">
        <f t="shared" ca="1" si="2"/>
        <v>23.874395815000721</v>
      </c>
      <c r="G19" s="3">
        <f t="shared" ca="1" si="3"/>
        <v>7.2792195548331495E-2</v>
      </c>
    </row>
    <row r="20" spans="3:7" x14ac:dyDescent="0.25">
      <c r="C20" s="1">
        <f t="shared" ca="1" si="0"/>
        <v>1.6839511220435608</v>
      </c>
      <c r="D20" s="3">
        <f t="shared" ca="1" si="1"/>
        <v>6.5762190643459228E-2</v>
      </c>
      <c r="F20" s="2">
        <f t="shared" ca="1" si="2"/>
        <v>5.3867978746374616</v>
      </c>
      <c r="G20" s="3">
        <f t="shared" ca="1" si="3"/>
        <v>0.75463250085069433</v>
      </c>
    </row>
    <row r="21" spans="3:7" x14ac:dyDescent="0.25">
      <c r="C21" s="1">
        <f t="shared" ca="1" si="0"/>
        <v>3.4145214439238751</v>
      </c>
      <c r="D21" s="3">
        <f t="shared" ca="1" si="1"/>
        <v>0.87159616404673024</v>
      </c>
      <c r="F21" s="2">
        <f t="shared" ca="1" si="2"/>
        <v>30.402396694026713</v>
      </c>
      <c r="G21" s="3">
        <f t="shared" ca="1" si="3"/>
        <v>0.20315517820751172</v>
      </c>
    </row>
    <row r="22" spans="3:7" x14ac:dyDescent="0.25">
      <c r="C22" s="1">
        <f t="shared" ca="1" si="0"/>
        <v>2.6899993165600997</v>
      </c>
      <c r="D22" s="3">
        <f t="shared" ca="1" si="1"/>
        <v>0.81038470507312099</v>
      </c>
      <c r="F22" s="2">
        <f t="shared" ca="1" si="2"/>
        <v>14.73166585223089</v>
      </c>
      <c r="G22" s="3">
        <f t="shared" ca="1" si="3"/>
        <v>0.95571486026518049</v>
      </c>
    </row>
    <row r="23" spans="3:7" x14ac:dyDescent="0.25">
      <c r="C23" s="1">
        <f t="shared" ca="1" si="0"/>
        <v>3.8800163318312615</v>
      </c>
      <c r="D23" s="3">
        <f t="shared" ca="1" si="1"/>
        <v>6.9947666851980839E-2</v>
      </c>
      <c r="F23" s="2">
        <f t="shared" ca="1" si="2"/>
        <v>48.425005933912793</v>
      </c>
      <c r="G23" s="3">
        <f t="shared" ca="1" si="3"/>
        <v>0.75391948770536399</v>
      </c>
    </row>
    <row r="24" spans="3:7" x14ac:dyDescent="0.25">
      <c r="C24" s="1">
        <f t="shared" ca="1" si="0"/>
        <v>3.1773178096635366</v>
      </c>
      <c r="D24" s="3">
        <f t="shared" ca="1" si="1"/>
        <v>0.75663124010167404</v>
      </c>
      <c r="F24" s="2">
        <f t="shared" ca="1" si="2"/>
        <v>23.982342002696964</v>
      </c>
      <c r="G24" s="3">
        <f t="shared" ca="1" si="3"/>
        <v>0.11928004072235121</v>
      </c>
    </row>
    <row r="25" spans="3:7" x14ac:dyDescent="0.25">
      <c r="C25" s="1">
        <f t="shared" ca="1" si="0"/>
        <v>3.0572069674373892</v>
      </c>
      <c r="D25" s="3">
        <f t="shared" ca="1" si="1"/>
        <v>0.94798700956491344</v>
      </c>
      <c r="F25" s="2">
        <f t="shared" ca="1" si="2"/>
        <v>21.268071711463278</v>
      </c>
      <c r="G25" s="3">
        <f t="shared" ca="1" si="3"/>
        <v>8.1542435654257117E-3</v>
      </c>
    </row>
    <row r="26" spans="3:7" x14ac:dyDescent="0.25">
      <c r="C26" s="1">
        <f t="shared" ca="1" si="0"/>
        <v>3.1399576057158392</v>
      </c>
      <c r="D26" s="3">
        <f t="shared" ca="1" si="1"/>
        <v>0.33727596206245092</v>
      </c>
      <c r="F26" s="2">
        <f t="shared" ca="1" si="2"/>
        <v>23.102887407587072</v>
      </c>
      <c r="G26" s="3">
        <f t="shared" ca="1" si="3"/>
        <v>0.19007793743140278</v>
      </c>
    </row>
    <row r="27" spans="3:7" x14ac:dyDescent="0.25">
      <c r="C27" s="1">
        <f t="shared" ca="1" si="0"/>
        <v>2.7972007894108151</v>
      </c>
      <c r="D27" s="3">
        <f t="shared" ca="1" si="1"/>
        <v>0.27092283097169712</v>
      </c>
      <c r="F27" s="2">
        <f t="shared" ca="1" si="2"/>
        <v>16.398679108319463</v>
      </c>
      <c r="G27" s="3">
        <f t="shared" ca="1" si="3"/>
        <v>0.99135378417342424</v>
      </c>
    </row>
    <row r="28" spans="3:7" x14ac:dyDescent="0.25">
      <c r="C28" s="1">
        <f t="shared" ca="1" si="0"/>
        <v>3.8949638027954285</v>
      </c>
      <c r="D28" s="3">
        <f t="shared" ca="1" si="1"/>
        <v>0.12587155920250492</v>
      </c>
      <c r="F28" s="2">
        <f t="shared" ca="1" si="2"/>
        <v>49.15427408316706</v>
      </c>
      <c r="G28" s="3">
        <f t="shared" ca="1" si="3"/>
        <v>0.79295015768913613</v>
      </c>
    </row>
    <row r="29" spans="3:7" x14ac:dyDescent="0.25">
      <c r="C29" s="1">
        <f t="shared" ca="1" si="0"/>
        <v>3.7154978592791221</v>
      </c>
      <c r="D29" s="3">
        <f t="shared" ca="1" si="1"/>
        <v>0.9707856428768159</v>
      </c>
      <c r="F29" s="2">
        <f t="shared" ca="1" si="2"/>
        <v>41.079033572274881</v>
      </c>
      <c r="G29" s="3">
        <f t="shared" ca="1" si="3"/>
        <v>0.73518003124780207</v>
      </c>
    </row>
    <row r="30" spans="3:7" x14ac:dyDescent="0.25">
      <c r="C30" s="1">
        <f t="shared" ca="1" si="0"/>
        <v>3.3870159785690137</v>
      </c>
      <c r="D30" s="3">
        <f t="shared" ca="1" si="1"/>
        <v>0.83526057358663064</v>
      </c>
      <c r="F30" s="2">
        <f t="shared" ca="1" si="2"/>
        <v>29.577560380260259</v>
      </c>
      <c r="G30" s="3">
        <f t="shared" ca="1" si="3"/>
        <v>4.0381831359313058E-2</v>
      </c>
    </row>
    <row r="31" spans="3:7" x14ac:dyDescent="0.25">
      <c r="C31" s="1">
        <f t="shared" ca="1" si="0"/>
        <v>3.3263404394778444</v>
      </c>
      <c r="D31" s="3">
        <f t="shared" ca="1" si="1"/>
        <v>0.54336156003059455</v>
      </c>
      <c r="F31" s="2">
        <f t="shared" ca="1" si="2"/>
        <v>27.836286503371937</v>
      </c>
      <c r="G31" s="3">
        <f t="shared" ca="1" si="3"/>
        <v>0.55720726692752875</v>
      </c>
    </row>
    <row r="32" spans="3:7" x14ac:dyDescent="0.25">
      <c r="C32" s="1">
        <f t="shared" ca="1" si="0"/>
        <v>3.2253217848333882</v>
      </c>
      <c r="D32" s="3">
        <f t="shared" ca="1" si="1"/>
        <v>3.5038944043798481E-2</v>
      </c>
      <c r="F32" s="2">
        <f t="shared" ca="1" si="2"/>
        <v>25.161669496896344</v>
      </c>
      <c r="G32" s="3">
        <f t="shared" ca="1" si="3"/>
        <v>0.90490958819818068</v>
      </c>
    </row>
    <row r="33" spans="3:7" x14ac:dyDescent="0.25">
      <c r="C33" s="1">
        <f t="shared" ca="1" si="0"/>
        <v>4.1200115010425788</v>
      </c>
      <c r="D33" s="3">
        <f t="shared" ca="1" si="1"/>
        <v>0.46420541036852891</v>
      </c>
      <c r="F33" s="2">
        <f t="shared" ca="1" si="2"/>
        <v>61.559950263966279</v>
      </c>
      <c r="G33" s="3">
        <f t="shared" ca="1" si="3"/>
        <v>0.78411643740909642</v>
      </c>
    </row>
    <row r="34" spans="3:7" x14ac:dyDescent="0.25">
      <c r="C34" s="1">
        <f t="shared" ca="1" si="0"/>
        <v>3.0104886292475799</v>
      </c>
      <c r="D34" s="3">
        <f t="shared" ca="1" si="1"/>
        <v>0.47308180914373055</v>
      </c>
      <c r="F34" s="2">
        <f t="shared" ca="1" si="2"/>
        <v>20.297315364491279</v>
      </c>
      <c r="G34" s="3">
        <f t="shared" ca="1" si="3"/>
        <v>0.35298192666216521</v>
      </c>
    </row>
    <row r="35" spans="3:7" x14ac:dyDescent="0.25">
      <c r="C35" s="1">
        <f t="shared" ca="1" si="0"/>
        <v>2.9903450313468576</v>
      </c>
      <c r="D35" s="3">
        <f t="shared" ca="1" si="1"/>
        <v>5.1396884492214912E-2</v>
      </c>
      <c r="F35" s="2">
        <f t="shared" ca="1" si="2"/>
        <v>19.892544859175864</v>
      </c>
      <c r="G35" s="3">
        <f t="shared" ca="1" si="3"/>
        <v>0.885786586453983</v>
      </c>
    </row>
    <row r="36" spans="3:7" x14ac:dyDescent="0.25">
      <c r="C36" s="1">
        <f t="shared" ca="1" si="0"/>
        <v>3.094933547255815</v>
      </c>
      <c r="D36" s="3">
        <f t="shared" ca="1" si="1"/>
        <v>0.90487458405200794</v>
      </c>
      <c r="F36" s="2">
        <f t="shared" ca="1" si="2"/>
        <v>22.085770828700511</v>
      </c>
      <c r="G36" s="3">
        <f t="shared" ca="1" si="3"/>
        <v>0.68240838125169245</v>
      </c>
    </row>
    <row r="37" spans="3:7" x14ac:dyDescent="0.25">
      <c r="C37" s="1">
        <f t="shared" ca="1" si="0"/>
        <v>2.6127270146414681</v>
      </c>
      <c r="D37" s="3">
        <f t="shared" ca="1" si="1"/>
        <v>0.87513754641770114</v>
      </c>
      <c r="F37" s="2">
        <f t="shared" ca="1" si="2"/>
        <v>13.636186274020487</v>
      </c>
      <c r="G37" s="3">
        <f t="shared" ca="1" si="3"/>
        <v>3.7983666243022407E-2</v>
      </c>
    </row>
    <row r="38" spans="3:7" x14ac:dyDescent="0.25">
      <c r="C38" s="1">
        <f t="shared" ca="1" si="0"/>
        <v>3.0945533523039144</v>
      </c>
      <c r="D38" s="3">
        <f t="shared" ca="1" si="1"/>
        <v>0.63035263883511772</v>
      </c>
      <c r="F38" s="2">
        <f t="shared" ca="1" si="2"/>
        <v>22.077375526149556</v>
      </c>
      <c r="G38" s="3">
        <f t="shared" ca="1" si="3"/>
        <v>0.15048239281859477</v>
      </c>
    </row>
    <row r="39" spans="3:7" x14ac:dyDescent="0.25">
      <c r="C39" s="1">
        <f t="shared" ca="1" si="0"/>
        <v>3.4783368550916207</v>
      </c>
      <c r="D39" s="3">
        <f t="shared" ca="1" si="1"/>
        <v>0.52896609141720008</v>
      </c>
      <c r="F39" s="2">
        <f t="shared" ca="1" si="2"/>
        <v>32.405781722111747</v>
      </c>
      <c r="G39" s="3">
        <f t="shared" ca="1" si="3"/>
        <v>0.12095264507254033</v>
      </c>
    </row>
    <row r="40" spans="3:7" x14ac:dyDescent="0.25">
      <c r="C40" s="1">
        <f t="shared" ca="1" si="0"/>
        <v>3.8059823671989417</v>
      </c>
      <c r="D40" s="3">
        <f t="shared" ca="1" si="1"/>
        <v>0.10766256340921698</v>
      </c>
      <c r="F40" s="2">
        <f t="shared" ca="1" si="2"/>
        <v>44.969404889679893</v>
      </c>
      <c r="G40" s="3">
        <f t="shared" ca="1" si="3"/>
        <v>0.45839271756850775</v>
      </c>
    </row>
    <row r="41" spans="3:7" x14ac:dyDescent="0.25">
      <c r="C41" s="1">
        <f t="shared" ca="1" si="0"/>
        <v>3.1302967791101044</v>
      </c>
      <c r="D41" s="3">
        <f t="shared" ca="1" si="1"/>
        <v>0.42001912251969509</v>
      </c>
      <c r="F41" s="2">
        <f t="shared" ca="1" si="2"/>
        <v>22.880769069178982</v>
      </c>
      <c r="G41" s="3">
        <f t="shared" ca="1" si="3"/>
        <v>0.77300383346682322</v>
      </c>
    </row>
    <row r="42" spans="3:7" x14ac:dyDescent="0.25">
      <c r="C42" s="1">
        <f t="shared" ca="1" si="0"/>
        <v>2.83079885424495</v>
      </c>
      <c r="D42" s="3">
        <f t="shared" ca="1" si="1"/>
        <v>0.40692501207830634</v>
      </c>
      <c r="F42" s="2">
        <f t="shared" ca="1" si="2"/>
        <v>16.959003186319741</v>
      </c>
      <c r="G42" s="3">
        <f t="shared" ca="1" si="3"/>
        <v>5.2474612478365934E-2</v>
      </c>
    </row>
    <row r="43" spans="3:7" x14ac:dyDescent="0.25">
      <c r="C43" s="1">
        <f t="shared" ca="1" si="0"/>
        <v>3.1787963137487081</v>
      </c>
      <c r="D43" s="3">
        <f t="shared" ca="1" si="1"/>
        <v>0.10213690262385156</v>
      </c>
      <c r="F43" s="2">
        <f t="shared" ca="1" si="2"/>
        <v>24.017826218635079</v>
      </c>
      <c r="G43" s="3">
        <f t="shared" ca="1" si="3"/>
        <v>0.16733726855985687</v>
      </c>
    </row>
    <row r="44" spans="3:7" x14ac:dyDescent="0.25">
      <c r="C44" s="1">
        <f t="shared" ca="1" si="0"/>
        <v>3.8144703713044783</v>
      </c>
      <c r="D44" s="3">
        <f t="shared" ca="1" si="1"/>
        <v>0.39049564226019473</v>
      </c>
      <c r="F44" s="2">
        <f t="shared" ca="1" si="2"/>
        <v>45.352729913772542</v>
      </c>
      <c r="G44" s="3">
        <f t="shared" ca="1" si="3"/>
        <v>0.25240600224129384</v>
      </c>
    </row>
    <row r="45" spans="3:7" x14ac:dyDescent="0.25">
      <c r="C45" s="1">
        <f t="shared" ca="1" si="0"/>
        <v>3.4361643890748752</v>
      </c>
      <c r="D45" s="3">
        <f t="shared" ca="1" si="1"/>
        <v>0.85472046291886283</v>
      </c>
      <c r="F45" s="2">
        <f t="shared" ca="1" si="2"/>
        <v>31.067566247688813</v>
      </c>
      <c r="G45" s="3">
        <f t="shared" ca="1" si="3"/>
        <v>0.78536770377628751</v>
      </c>
    </row>
    <row r="46" spans="3:7" x14ac:dyDescent="0.25">
      <c r="C46" s="1">
        <f t="shared" ca="1" si="0"/>
        <v>2.8607818862976644</v>
      </c>
      <c r="D46" s="3">
        <f t="shared" ca="1" si="1"/>
        <v>0.62939981107369414</v>
      </c>
      <c r="F46" s="2">
        <f t="shared" ca="1" si="2"/>
        <v>17.475185204138299</v>
      </c>
      <c r="G46" s="3">
        <f t="shared" ca="1" si="3"/>
        <v>0.51998463847955401</v>
      </c>
    </row>
    <row r="47" spans="3:7" x14ac:dyDescent="0.25">
      <c r="C47" s="1">
        <f t="shared" ca="1" si="0"/>
        <v>3.8116525619852593</v>
      </c>
      <c r="D47" s="3">
        <f t="shared" ca="1" si="1"/>
        <v>0.49365580504146633</v>
      </c>
      <c r="F47" s="2">
        <f t="shared" ca="1" si="2"/>
        <v>45.22511445122872</v>
      </c>
      <c r="G47" s="3">
        <f t="shared" ca="1" si="3"/>
        <v>0.52368462029994689</v>
      </c>
    </row>
    <row r="48" spans="3:7" x14ac:dyDescent="0.25">
      <c r="C48" s="1">
        <f t="shared" ca="1" si="0"/>
        <v>2.7310470094807657</v>
      </c>
      <c r="D48" s="3">
        <f t="shared" ca="1" si="1"/>
        <v>0.96208283756116419</v>
      </c>
      <c r="F48" s="2">
        <f t="shared" ca="1" si="2"/>
        <v>15.348949105094974</v>
      </c>
      <c r="G48" s="3">
        <f t="shared" ca="1" si="3"/>
        <v>0.1757325696972668</v>
      </c>
    </row>
    <row r="49" spans="3:7" x14ac:dyDescent="0.25">
      <c r="C49" s="1">
        <f t="shared" ca="1" si="0"/>
        <v>3.0073635838078037</v>
      </c>
      <c r="D49" s="3">
        <f t="shared" ca="1" si="1"/>
        <v>0.50996225927453176</v>
      </c>
      <c r="F49" s="2">
        <f t="shared" ca="1" si="2"/>
        <v>20.233984339377802</v>
      </c>
      <c r="G49" s="3">
        <f t="shared" ca="1" si="3"/>
        <v>0.78084605458499379</v>
      </c>
    </row>
    <row r="50" spans="3:7" x14ac:dyDescent="0.25">
      <c r="C50" s="1">
        <f t="shared" ca="1" si="0"/>
        <v>2.6093645686440805</v>
      </c>
      <c r="D50" s="3">
        <f t="shared" ca="1" si="1"/>
        <v>0.21088050362632338</v>
      </c>
      <c r="F50" s="2">
        <f t="shared" ca="1" si="2"/>
        <v>13.590412333392338</v>
      </c>
      <c r="G50" s="3">
        <f t="shared" ca="1" si="3"/>
        <v>0.81247354300895025</v>
      </c>
    </row>
    <row r="51" spans="3:7" x14ac:dyDescent="0.25">
      <c r="C51" s="1">
        <f t="shared" ca="1" si="0"/>
        <v>3.6241813473362909</v>
      </c>
      <c r="D51" s="3">
        <f t="shared" ca="1" si="1"/>
        <v>0.89564009627855456</v>
      </c>
      <c r="F51" s="2">
        <f t="shared" ca="1" si="2"/>
        <v>37.494016015988876</v>
      </c>
      <c r="G51" s="3">
        <f t="shared" ca="1" si="3"/>
        <v>0.9398924293733204</v>
      </c>
    </row>
    <row r="52" spans="3:7" x14ac:dyDescent="0.25">
      <c r="C52" s="1">
        <f t="shared" ca="1" si="0"/>
        <v>2.5824134226299273</v>
      </c>
      <c r="D52" s="3">
        <f t="shared" ca="1" si="1"/>
        <v>8.1553601135274323E-2</v>
      </c>
      <c r="F52" s="2">
        <f t="shared" ca="1" si="2"/>
        <v>13.229026896564516</v>
      </c>
      <c r="G52" s="3">
        <f t="shared" ca="1" si="3"/>
        <v>7.7490687315146523E-2</v>
      </c>
    </row>
    <row r="53" spans="3:7" x14ac:dyDescent="0.25">
      <c r="C53" s="1">
        <f t="shared" ca="1" si="0"/>
        <v>3.2303352648543768</v>
      </c>
      <c r="D53" s="3">
        <f t="shared" ca="1" si="1"/>
        <v>0.38964769599982541</v>
      </c>
      <c r="F53" s="2">
        <f t="shared" ca="1" si="2"/>
        <v>25.288133772383354</v>
      </c>
      <c r="G53" s="3">
        <f t="shared" ca="1" si="3"/>
        <v>0.2390784171764414</v>
      </c>
    </row>
    <row r="54" spans="3:7" x14ac:dyDescent="0.25">
      <c r="C54" s="1">
        <f t="shared" ca="1" si="0"/>
        <v>2.7501546745305809</v>
      </c>
      <c r="D54" s="3">
        <f t="shared" ca="1" si="1"/>
        <v>0.10091277410655453</v>
      </c>
      <c r="F54" s="2">
        <f t="shared" ca="1" si="2"/>
        <v>15.645051588060365</v>
      </c>
      <c r="G54" s="3">
        <f t="shared" ca="1" si="3"/>
        <v>0.24284834793963717</v>
      </c>
    </row>
    <row r="55" spans="3:7" x14ac:dyDescent="0.25">
      <c r="C55" s="1">
        <f t="shared" ca="1" si="0"/>
        <v>2.5143835262843921</v>
      </c>
      <c r="D55" s="3">
        <f t="shared" ca="1" si="1"/>
        <v>0.67820585787319143</v>
      </c>
      <c r="F55" s="2">
        <f t="shared" ca="1" si="2"/>
        <v>12.358987439267876</v>
      </c>
      <c r="G55" s="3">
        <f t="shared" ca="1" si="3"/>
        <v>3.0157383736811982E-2</v>
      </c>
    </row>
    <row r="56" spans="3:7" x14ac:dyDescent="0.25">
      <c r="C56" s="1">
        <f t="shared" ca="1" si="0"/>
        <v>4.3359109657608084</v>
      </c>
      <c r="D56" s="3">
        <f t="shared" ca="1" si="1"/>
        <v>0.53925496354343994</v>
      </c>
      <c r="F56" s="2">
        <f t="shared" ca="1" si="2"/>
        <v>76.394519993092615</v>
      </c>
      <c r="G56" s="3">
        <f t="shared" ca="1" si="3"/>
        <v>0.41236566666757846</v>
      </c>
    </row>
    <row r="57" spans="3:7" x14ac:dyDescent="0.25">
      <c r="C57" s="1">
        <f t="shared" ca="1" si="0"/>
        <v>2.4819055617339045</v>
      </c>
      <c r="D57" s="3">
        <f t="shared" ca="1" si="1"/>
        <v>0.85796899968174878</v>
      </c>
      <c r="F57" s="2">
        <f t="shared" ca="1" si="2"/>
        <v>11.964040928509659</v>
      </c>
      <c r="G57" s="3">
        <f t="shared" ca="1" si="3"/>
        <v>0.73998393572665844</v>
      </c>
    </row>
    <row r="58" spans="3:7" x14ac:dyDescent="0.25">
      <c r="C58" s="1">
        <f t="shared" ca="1" si="0"/>
        <v>3.7292416268291126</v>
      </c>
      <c r="D58" s="3">
        <f t="shared" ca="1" si="1"/>
        <v>0.90173484558187567</v>
      </c>
      <c r="F58" s="2">
        <f t="shared" ca="1" si="2"/>
        <v>41.647511829031892</v>
      </c>
      <c r="G58" s="3">
        <f t="shared" ca="1" si="3"/>
        <v>0.35141428066034119</v>
      </c>
    </row>
    <row r="59" spans="3:7" x14ac:dyDescent="0.25">
      <c r="C59" s="1">
        <f t="shared" ca="1" si="0"/>
        <v>3.1155402944312218</v>
      </c>
      <c r="D59" s="3">
        <f t="shared" ca="1" si="1"/>
        <v>0.56659340629271715</v>
      </c>
      <c r="F59" s="2">
        <f t="shared" ca="1" si="2"/>
        <v>22.545608329981153</v>
      </c>
      <c r="G59" s="3">
        <f t="shared" ca="1" si="3"/>
        <v>0.16483085695445343</v>
      </c>
    </row>
    <row r="60" spans="3:7" x14ac:dyDescent="0.25">
      <c r="C60" s="1">
        <f t="shared" ca="1" si="0"/>
        <v>3.9386344331656993</v>
      </c>
      <c r="D60" s="3">
        <f t="shared" ca="1" si="1"/>
        <v>3.5038955827752627E-2</v>
      </c>
      <c r="F60" s="2">
        <f t="shared" ca="1" si="2"/>
        <v>51.34843368411358</v>
      </c>
      <c r="G60" s="3">
        <f t="shared" ca="1" si="3"/>
        <v>0.28978373090218001</v>
      </c>
    </row>
    <row r="61" spans="3:7" x14ac:dyDescent="0.25">
      <c r="C61" s="1">
        <f t="shared" ca="1" si="0"/>
        <v>3.7729351694642426</v>
      </c>
      <c r="D61" s="3">
        <f t="shared" ca="1" si="1"/>
        <v>0.32938500870909981</v>
      </c>
      <c r="F61" s="2">
        <f t="shared" ca="1" si="2"/>
        <v>43.507579724871526</v>
      </c>
      <c r="G61" s="3">
        <f t="shared" ca="1" si="3"/>
        <v>0.78214718772205294</v>
      </c>
    </row>
    <row r="62" spans="3:7" x14ac:dyDescent="0.25">
      <c r="C62" s="1">
        <f t="shared" ca="1" si="0"/>
        <v>2.5801678002385597</v>
      </c>
      <c r="D62" s="3">
        <f t="shared" ca="1" si="1"/>
        <v>4.9325770276405057E-2</v>
      </c>
      <c r="F62" s="2">
        <f t="shared" ca="1" si="2"/>
        <v>13.199352828395629</v>
      </c>
      <c r="G62" s="3">
        <f t="shared" ca="1" si="3"/>
        <v>0.97390517721216441</v>
      </c>
    </row>
    <row r="63" spans="3:7" x14ac:dyDescent="0.25">
      <c r="C63" s="1">
        <f t="shared" ca="1" si="0"/>
        <v>3.1246408081662409</v>
      </c>
      <c r="D63" s="3">
        <f t="shared" ca="1" si="1"/>
        <v>0.97301846480833587</v>
      </c>
      <c r="F63" s="2">
        <f t="shared" ca="1" si="2"/>
        <v>22.751721393123017</v>
      </c>
      <c r="G63" s="3">
        <f t="shared" ca="1" si="3"/>
        <v>0.36899925795864597</v>
      </c>
    </row>
    <row r="64" spans="3:7" x14ac:dyDescent="0.25">
      <c r="C64" s="1">
        <f t="shared" ca="1" si="0"/>
        <v>3.4178256493167329</v>
      </c>
      <c r="D64" s="3">
        <f t="shared" ca="1" si="1"/>
        <v>0.37005654741760563</v>
      </c>
      <c r="F64" s="2">
        <f t="shared" ca="1" si="2"/>
        <v>30.50301860331933</v>
      </c>
      <c r="G64" s="3">
        <f t="shared" ca="1" si="3"/>
        <v>0.31076416022356368</v>
      </c>
    </row>
    <row r="65" spans="3:7" x14ac:dyDescent="0.25">
      <c r="C65" s="1">
        <f t="shared" ca="1" si="0"/>
        <v>3.9303543962726937</v>
      </c>
      <c r="D65" s="3">
        <f t="shared" ca="1" si="1"/>
        <v>0.16492805851454528</v>
      </c>
      <c r="F65" s="2">
        <f t="shared" ca="1" si="2"/>
        <v>50.925022109593847</v>
      </c>
      <c r="G65" s="3">
        <f t="shared" ca="1" si="3"/>
        <v>0.20603725412654816</v>
      </c>
    </row>
    <row r="66" spans="3:7" x14ac:dyDescent="0.25">
      <c r="C66" s="1">
        <f t="shared" ca="1" si="0"/>
        <v>3.097894585749092</v>
      </c>
      <c r="D66" s="3">
        <f t="shared" ca="1" si="1"/>
        <v>0.40152128421073063</v>
      </c>
      <c r="F66" s="2">
        <f t="shared" ca="1" si="2"/>
        <v>22.151264563159678</v>
      </c>
      <c r="G66" s="3">
        <f t="shared" ca="1" si="3"/>
        <v>4.394096651644297E-2</v>
      </c>
    </row>
    <row r="67" spans="3:7" x14ac:dyDescent="0.25">
      <c r="C67" s="1">
        <f t="shared" ca="1" si="0"/>
        <v>2.547732741983034</v>
      </c>
      <c r="D67" s="3">
        <f t="shared" ca="1" si="1"/>
        <v>0.66901520116623969</v>
      </c>
      <c r="F67" s="2">
        <f t="shared" ca="1" si="2"/>
        <v>12.77809966626992</v>
      </c>
      <c r="G67" s="3">
        <f t="shared" ca="1" si="3"/>
        <v>0.28975291863764729</v>
      </c>
    </row>
    <row r="68" spans="3:7" x14ac:dyDescent="0.25">
      <c r="C68" s="1">
        <f t="shared" ca="1" si="0"/>
        <v>2.9905952469985415</v>
      </c>
      <c r="D68" s="3">
        <f t="shared" ca="1" si="1"/>
        <v>0.14059866891364181</v>
      </c>
      <c r="F68" s="2">
        <f t="shared" ca="1" si="2"/>
        <v>19.897522908018352</v>
      </c>
      <c r="G68" s="3">
        <f t="shared" ca="1" si="3"/>
        <v>0.25709769657759007</v>
      </c>
    </row>
    <row r="69" spans="3:7" x14ac:dyDescent="0.25">
      <c r="C69" s="1">
        <f t="shared" ref="C69:C132" ca="1" si="4">(RAND()+RAND()+RAND()+RAND()+RAND()+RAND()+RAND()+RAND()+RAND()+RAND()+RAND()+RAND()-6)*$B$2+$A$2</f>
        <v>2.9578361485748563</v>
      </c>
      <c r="D69" s="3">
        <f t="shared" ref="D69:D132" ca="1" si="5">RAND()</f>
        <v>0.5873045989977238</v>
      </c>
      <c r="F69" s="2">
        <f t="shared" ref="F69:F132" ca="1" si="6">EXP(C69)</f>
        <v>19.256258958240952</v>
      </c>
      <c r="G69" s="3">
        <f t="shared" ref="G69:G132" ca="1" si="7">RAND()</f>
        <v>0.42463464396076145</v>
      </c>
    </row>
    <row r="70" spans="3:7" x14ac:dyDescent="0.25">
      <c r="C70" s="1">
        <f t="shared" ca="1" si="4"/>
        <v>2.2762048210798209</v>
      </c>
      <c r="D70" s="3">
        <f t="shared" ca="1" si="5"/>
        <v>0.30952461515410234</v>
      </c>
      <c r="F70" s="2">
        <f t="shared" ca="1" si="6"/>
        <v>9.7396464777790346</v>
      </c>
      <c r="G70" s="3">
        <f t="shared" ca="1" si="7"/>
        <v>0.4418548334859197</v>
      </c>
    </row>
    <row r="71" spans="3:7" x14ac:dyDescent="0.25">
      <c r="C71" s="1">
        <f t="shared" ca="1" si="4"/>
        <v>3.8498168468051288</v>
      </c>
      <c r="D71" s="3">
        <f t="shared" ca="1" si="5"/>
        <v>0.87807044260393452</v>
      </c>
      <c r="F71" s="2">
        <f t="shared" ca="1" si="6"/>
        <v>46.98445709005685</v>
      </c>
      <c r="G71" s="3">
        <f t="shared" ca="1" si="7"/>
        <v>0.39162361883500085</v>
      </c>
    </row>
    <row r="72" spans="3:7" x14ac:dyDescent="0.25">
      <c r="C72" s="1">
        <f t="shared" ca="1" si="4"/>
        <v>2.7531654102757299</v>
      </c>
      <c r="D72" s="3">
        <f t="shared" ca="1" si="5"/>
        <v>0.42040306004805517</v>
      </c>
      <c r="F72" s="2">
        <f t="shared" ca="1" si="6"/>
        <v>15.692225682843699</v>
      </c>
      <c r="G72" s="3">
        <f t="shared" ca="1" si="7"/>
        <v>0.35125607442801443</v>
      </c>
    </row>
    <row r="73" spans="3:7" x14ac:dyDescent="0.25">
      <c r="C73" s="1">
        <f t="shared" ca="1" si="4"/>
        <v>2.9193610782327206</v>
      </c>
      <c r="D73" s="3">
        <f t="shared" ca="1" si="5"/>
        <v>0.16709612635953641</v>
      </c>
      <c r="F73" s="2">
        <f t="shared" ca="1" si="6"/>
        <v>18.529444811261271</v>
      </c>
      <c r="G73" s="3">
        <f t="shared" ca="1" si="7"/>
        <v>0.3135547129624946</v>
      </c>
    </row>
    <row r="74" spans="3:7" x14ac:dyDescent="0.25">
      <c r="C74" s="1">
        <f t="shared" ca="1" si="4"/>
        <v>2.9668675753552591</v>
      </c>
      <c r="D74" s="3">
        <f t="shared" ca="1" si="5"/>
        <v>0.45858503662790906</v>
      </c>
      <c r="F74" s="2">
        <f t="shared" ca="1" si="6"/>
        <v>19.430958155121701</v>
      </c>
      <c r="G74" s="3">
        <f t="shared" ca="1" si="7"/>
        <v>0.5575838404044603</v>
      </c>
    </row>
    <row r="75" spans="3:7" x14ac:dyDescent="0.25">
      <c r="C75" s="1">
        <f t="shared" ca="1" si="4"/>
        <v>3.5827959985270033</v>
      </c>
      <c r="D75" s="3">
        <f t="shared" ca="1" si="5"/>
        <v>0.66207533899045712</v>
      </c>
      <c r="F75" s="2">
        <f t="shared" ca="1" si="6"/>
        <v>35.973983567844073</v>
      </c>
      <c r="G75" s="3">
        <f t="shared" ca="1" si="7"/>
        <v>0.94404985110419304</v>
      </c>
    </row>
    <row r="76" spans="3:7" x14ac:dyDescent="0.25">
      <c r="C76" s="1">
        <f t="shared" ca="1" si="4"/>
        <v>3.9155843976371778</v>
      </c>
      <c r="D76" s="3">
        <f t="shared" ca="1" si="5"/>
        <v>0.43351645165025388</v>
      </c>
      <c r="F76" s="2">
        <f t="shared" ca="1" si="6"/>
        <v>50.178387075073388</v>
      </c>
      <c r="G76" s="3">
        <f t="shared" ca="1" si="7"/>
        <v>0.57139984873947247</v>
      </c>
    </row>
    <row r="77" spans="3:7" x14ac:dyDescent="0.25">
      <c r="C77" s="1">
        <f t="shared" ca="1" si="4"/>
        <v>3.1328048959891106</v>
      </c>
      <c r="D77" s="3">
        <f t="shared" ca="1" si="5"/>
        <v>0.14294944727843462</v>
      </c>
      <c r="F77" s="2">
        <f t="shared" ca="1" si="6"/>
        <v>22.938228739949537</v>
      </c>
      <c r="G77" s="3">
        <f t="shared" ca="1" si="7"/>
        <v>0.86970268148777519</v>
      </c>
    </row>
    <row r="78" spans="3:7" x14ac:dyDescent="0.25">
      <c r="C78" s="1">
        <f t="shared" ca="1" si="4"/>
        <v>3.7051093437399327</v>
      </c>
      <c r="D78" s="3">
        <f t="shared" ca="1" si="5"/>
        <v>0.39279795745321822</v>
      </c>
      <c r="F78" s="2">
        <f t="shared" ca="1" si="6"/>
        <v>40.65449238809677</v>
      </c>
      <c r="G78" s="3">
        <f t="shared" ca="1" si="7"/>
        <v>0.52975732576585888</v>
      </c>
    </row>
    <row r="79" spans="3:7" x14ac:dyDescent="0.25">
      <c r="C79" s="1">
        <f t="shared" ca="1" si="4"/>
        <v>2.437555538804054</v>
      </c>
      <c r="D79" s="3">
        <f t="shared" ca="1" si="5"/>
        <v>0.38838164422006471</v>
      </c>
      <c r="F79" s="2">
        <f t="shared" ca="1" si="6"/>
        <v>11.445029589935803</v>
      </c>
      <c r="G79" s="3">
        <f t="shared" ca="1" si="7"/>
        <v>0.4993120036050791</v>
      </c>
    </row>
    <row r="80" spans="3:7" x14ac:dyDescent="0.25">
      <c r="C80" s="1">
        <f t="shared" ca="1" si="4"/>
        <v>2.7764353312575252</v>
      </c>
      <c r="D80" s="3">
        <f t="shared" ca="1" si="5"/>
        <v>0.39028168395945784</v>
      </c>
      <c r="F80" s="2">
        <f t="shared" ca="1" si="6"/>
        <v>16.061664267413374</v>
      </c>
      <c r="G80" s="3">
        <f t="shared" ca="1" si="7"/>
        <v>0.18046347122382966</v>
      </c>
    </row>
    <row r="81" spans="3:7" x14ac:dyDescent="0.25">
      <c r="C81" s="1">
        <f t="shared" ca="1" si="4"/>
        <v>2.3731031960456082</v>
      </c>
      <c r="D81" s="3">
        <f t="shared" ca="1" si="5"/>
        <v>0.60233115056953856</v>
      </c>
      <c r="F81" s="2">
        <f t="shared" ca="1" si="6"/>
        <v>10.730639949877126</v>
      </c>
      <c r="G81" s="3">
        <f t="shared" ca="1" si="7"/>
        <v>0.18490428500598177</v>
      </c>
    </row>
    <row r="82" spans="3:7" x14ac:dyDescent="0.25">
      <c r="C82" s="1">
        <f t="shared" ca="1" si="4"/>
        <v>2.772438722104821</v>
      </c>
      <c r="D82" s="3">
        <f t="shared" ca="1" si="5"/>
        <v>0.625936525273178</v>
      </c>
      <c r="F82" s="2">
        <f t="shared" ca="1" si="6"/>
        <v>15.997600177831961</v>
      </c>
      <c r="G82" s="3">
        <f t="shared" ca="1" si="7"/>
        <v>3.7331881988573401E-2</v>
      </c>
    </row>
    <row r="83" spans="3:7" x14ac:dyDescent="0.25">
      <c r="C83" s="1">
        <f t="shared" ca="1" si="4"/>
        <v>2.7390426755153454</v>
      </c>
      <c r="D83" s="3">
        <f t="shared" ca="1" si="5"/>
        <v>0.89521360130927574</v>
      </c>
      <c r="F83" s="2">
        <f t="shared" ca="1" si="6"/>
        <v>15.472166120729584</v>
      </c>
      <c r="G83" s="3">
        <f t="shared" ca="1" si="7"/>
        <v>0.91835673941363283</v>
      </c>
    </row>
    <row r="84" spans="3:7" x14ac:dyDescent="0.25">
      <c r="C84" s="1">
        <f t="shared" ca="1" si="4"/>
        <v>3.3219617831241153</v>
      </c>
      <c r="D84" s="3">
        <f t="shared" ca="1" si="5"/>
        <v>9.8223850872350082E-2</v>
      </c>
      <c r="F84" s="2">
        <f t="shared" ca="1" si="6"/>
        <v>27.714667428989191</v>
      </c>
      <c r="G84" s="3">
        <f t="shared" ca="1" si="7"/>
        <v>0.1051968072239402</v>
      </c>
    </row>
    <row r="85" spans="3:7" x14ac:dyDescent="0.25">
      <c r="C85" s="1">
        <f t="shared" ca="1" si="4"/>
        <v>2.1298942536922674</v>
      </c>
      <c r="D85" s="3">
        <f t="shared" ca="1" si="5"/>
        <v>0.75918454410955449</v>
      </c>
      <c r="F85" s="2">
        <f t="shared" ca="1" si="6"/>
        <v>8.4139770173918045</v>
      </c>
      <c r="G85" s="3">
        <f t="shared" ca="1" si="7"/>
        <v>0.58514018401833057</v>
      </c>
    </row>
    <row r="86" spans="3:7" x14ac:dyDescent="0.25">
      <c r="C86" s="1">
        <f t="shared" ca="1" si="4"/>
        <v>4.0735401301240879</v>
      </c>
      <c r="D86" s="3">
        <f t="shared" ca="1" si="5"/>
        <v>7.4437410254777348E-2</v>
      </c>
      <c r="F86" s="2">
        <f t="shared" ca="1" si="6"/>
        <v>58.764629225709925</v>
      </c>
      <c r="G86" s="3">
        <f t="shared" ca="1" si="7"/>
        <v>9.898216633736201E-2</v>
      </c>
    </row>
    <row r="87" spans="3:7" x14ac:dyDescent="0.25">
      <c r="C87" s="1">
        <f t="shared" ca="1" si="4"/>
        <v>3.6505273879635718</v>
      </c>
      <c r="D87" s="3">
        <f t="shared" ca="1" si="5"/>
        <v>0.77662840476750761</v>
      </c>
      <c r="F87" s="2">
        <f t="shared" ca="1" si="6"/>
        <v>38.494962476384138</v>
      </c>
      <c r="G87" s="3">
        <f t="shared" ca="1" si="7"/>
        <v>0.96396290244019533</v>
      </c>
    </row>
    <row r="88" spans="3:7" x14ac:dyDescent="0.25">
      <c r="C88" s="1">
        <f t="shared" ca="1" si="4"/>
        <v>3.325301494832162</v>
      </c>
      <c r="D88" s="3">
        <f t="shared" ca="1" si="5"/>
        <v>0.16243328707256743</v>
      </c>
      <c r="F88" s="2">
        <f t="shared" ca="1" si="6"/>
        <v>27.807381160679139</v>
      </c>
      <c r="G88" s="3">
        <f t="shared" ca="1" si="7"/>
        <v>0.43556565861283592</v>
      </c>
    </row>
    <row r="89" spans="3:7" x14ac:dyDescent="0.25">
      <c r="C89" s="1">
        <f t="shared" ca="1" si="4"/>
        <v>3.6829255787204356</v>
      </c>
      <c r="D89" s="3">
        <f t="shared" ca="1" si="5"/>
        <v>0.6937168592169517</v>
      </c>
      <c r="F89" s="2">
        <f t="shared" ca="1" si="6"/>
        <v>39.762552551950925</v>
      </c>
      <c r="G89" s="3">
        <f t="shared" ca="1" si="7"/>
        <v>0.28691053976202707</v>
      </c>
    </row>
    <row r="90" spans="3:7" x14ac:dyDescent="0.25">
      <c r="C90" s="1">
        <f t="shared" ca="1" si="4"/>
        <v>2.5038251079841833</v>
      </c>
      <c r="D90" s="3">
        <f t="shared" ca="1" si="5"/>
        <v>0.90896013735728476</v>
      </c>
      <c r="F90" s="2">
        <f t="shared" ca="1" si="6"/>
        <v>12.229182553146881</v>
      </c>
      <c r="G90" s="3">
        <f t="shared" ca="1" si="7"/>
        <v>0.68181554860280158</v>
      </c>
    </row>
    <row r="91" spans="3:7" x14ac:dyDescent="0.25">
      <c r="C91" s="1">
        <f t="shared" ca="1" si="4"/>
        <v>3.6809196208521047</v>
      </c>
      <c r="D91" s="3">
        <f t="shared" ca="1" si="5"/>
        <v>0.70930775461852125</v>
      </c>
      <c r="F91" s="2">
        <f t="shared" ca="1" si="6"/>
        <v>39.682870492940197</v>
      </c>
      <c r="G91" s="3">
        <f t="shared" ca="1" si="7"/>
        <v>6.5279179826716827E-2</v>
      </c>
    </row>
    <row r="92" spans="3:7" x14ac:dyDescent="0.25">
      <c r="C92" s="1">
        <f t="shared" ca="1" si="4"/>
        <v>3.4430559051152865</v>
      </c>
      <c r="D92" s="3">
        <f t="shared" ca="1" si="5"/>
        <v>0.86323879862194819</v>
      </c>
      <c r="F92" s="2">
        <f t="shared" ca="1" si="6"/>
        <v>31.282408322332653</v>
      </c>
      <c r="G92" s="3">
        <f t="shared" ca="1" si="7"/>
        <v>0.83715194979816299</v>
      </c>
    </row>
    <row r="93" spans="3:7" x14ac:dyDescent="0.25">
      <c r="C93" s="1">
        <f t="shared" ca="1" si="4"/>
        <v>3.2817767411909426</v>
      </c>
      <c r="D93" s="3">
        <f t="shared" ca="1" si="5"/>
        <v>0.69584514757954308</v>
      </c>
      <c r="F93" s="2">
        <f t="shared" ca="1" si="6"/>
        <v>26.623032942087843</v>
      </c>
      <c r="G93" s="3">
        <f t="shared" ca="1" si="7"/>
        <v>3.4167354327262922E-2</v>
      </c>
    </row>
    <row r="94" spans="3:7" x14ac:dyDescent="0.25">
      <c r="C94" s="1">
        <f t="shared" ca="1" si="4"/>
        <v>3.4136919969418407</v>
      </c>
      <c r="D94" s="3">
        <f t="shared" ca="1" si="5"/>
        <v>0.83837680823215366</v>
      </c>
      <c r="F94" s="2">
        <f t="shared" ca="1" si="6"/>
        <v>30.377189973106681</v>
      </c>
      <c r="G94" s="3">
        <f t="shared" ca="1" si="7"/>
        <v>0.91478703812111817</v>
      </c>
    </row>
    <row r="95" spans="3:7" x14ac:dyDescent="0.25">
      <c r="C95" s="1">
        <f t="shared" ca="1" si="4"/>
        <v>3.3748205256918746</v>
      </c>
      <c r="D95" s="3">
        <f t="shared" ca="1" si="5"/>
        <v>0.77858882395273488</v>
      </c>
      <c r="F95" s="2">
        <f t="shared" ca="1" si="6"/>
        <v>29.219039243766787</v>
      </c>
      <c r="G95" s="3">
        <f t="shared" ca="1" si="7"/>
        <v>0.74314415677779533</v>
      </c>
    </row>
    <row r="96" spans="3:7" x14ac:dyDescent="0.25">
      <c r="C96" s="1">
        <f t="shared" ca="1" si="4"/>
        <v>2.318443214542111</v>
      </c>
      <c r="D96" s="3">
        <f t="shared" ca="1" si="5"/>
        <v>0.59082106076357266</v>
      </c>
      <c r="F96" s="2">
        <f t="shared" ca="1" si="6"/>
        <v>10.15984528867838</v>
      </c>
      <c r="G96" s="3">
        <f t="shared" ca="1" si="7"/>
        <v>7.3323473120538996E-3</v>
      </c>
    </row>
    <row r="97" spans="3:7" x14ac:dyDescent="0.25">
      <c r="C97" s="1">
        <f t="shared" ca="1" si="4"/>
        <v>2.990975592631945</v>
      </c>
      <c r="D97" s="3">
        <f t="shared" ca="1" si="5"/>
        <v>0.52938755457182207</v>
      </c>
      <c r="F97" s="2">
        <f t="shared" ca="1" si="6"/>
        <v>19.905092283370141</v>
      </c>
      <c r="G97" s="3">
        <f t="shared" ca="1" si="7"/>
        <v>0.98519915718098594</v>
      </c>
    </row>
    <row r="98" spans="3:7" x14ac:dyDescent="0.25">
      <c r="C98" s="1">
        <f t="shared" ca="1" si="4"/>
        <v>4.4496369321476692</v>
      </c>
      <c r="D98" s="3">
        <f t="shared" ca="1" si="5"/>
        <v>0.85786045472379546</v>
      </c>
      <c r="F98" s="2">
        <f t="shared" ca="1" si="6"/>
        <v>85.595861254454718</v>
      </c>
      <c r="G98" s="3">
        <f t="shared" ca="1" si="7"/>
        <v>3.2407565264778726E-2</v>
      </c>
    </row>
    <row r="99" spans="3:7" x14ac:dyDescent="0.25">
      <c r="C99" s="1">
        <f t="shared" ca="1" si="4"/>
        <v>2.3439422177804716</v>
      </c>
      <c r="D99" s="3">
        <f t="shared" ca="1" si="5"/>
        <v>0.43231116180849094</v>
      </c>
      <c r="F99" s="2">
        <f t="shared" ca="1" si="6"/>
        <v>10.422242432019953</v>
      </c>
      <c r="G99" s="3">
        <f t="shared" ca="1" si="7"/>
        <v>2.8837779159473387E-2</v>
      </c>
    </row>
    <row r="100" spans="3:7" x14ac:dyDescent="0.25">
      <c r="C100" s="1">
        <f t="shared" ca="1" si="4"/>
        <v>2.3363985406221448</v>
      </c>
      <c r="D100" s="3">
        <f t="shared" ca="1" si="5"/>
        <v>0.10093359061690277</v>
      </c>
      <c r="F100" s="2">
        <f t="shared" ca="1" si="6"/>
        <v>10.34391620517378</v>
      </c>
      <c r="G100" s="3">
        <f t="shared" ca="1" si="7"/>
        <v>0.97110383413647927</v>
      </c>
    </row>
    <row r="101" spans="3:7" x14ac:dyDescent="0.25">
      <c r="C101" s="1">
        <f t="shared" ca="1" si="4"/>
        <v>2.5853935785752586</v>
      </c>
      <c r="D101" s="3">
        <f t="shared" ca="1" si="5"/>
        <v>0.58049518152593671</v>
      </c>
      <c r="F101" s="2">
        <f t="shared" ca="1" si="6"/>
        <v>13.268510263794996</v>
      </c>
      <c r="G101" s="3">
        <f t="shared" ca="1" si="7"/>
        <v>0.68942721512141725</v>
      </c>
    </row>
    <row r="102" spans="3:7" x14ac:dyDescent="0.25">
      <c r="C102" s="1">
        <f t="shared" ca="1" si="4"/>
        <v>2.9840735646736807</v>
      </c>
      <c r="D102" s="3">
        <f t="shared" ca="1" si="5"/>
        <v>0.71493503654345703</v>
      </c>
      <c r="F102" s="2">
        <f t="shared" ca="1" si="6"/>
        <v>19.768179810296139</v>
      </c>
      <c r="G102" s="3">
        <f t="shared" ca="1" si="7"/>
        <v>0.48556294899547348</v>
      </c>
    </row>
    <row r="103" spans="3:7" x14ac:dyDescent="0.25">
      <c r="C103" s="1">
        <f t="shared" ca="1" si="4"/>
        <v>3.0889351122840729</v>
      </c>
      <c r="D103" s="3">
        <f t="shared" ca="1" si="5"/>
        <v>0.52090954360149877</v>
      </c>
      <c r="F103" s="2">
        <f t="shared" ca="1" si="6"/>
        <v>21.953687311820801</v>
      </c>
      <c r="G103" s="3">
        <f t="shared" ca="1" si="7"/>
        <v>0.11147671389587022</v>
      </c>
    </row>
    <row r="104" spans="3:7" x14ac:dyDescent="0.25">
      <c r="C104" s="1">
        <f t="shared" ca="1" si="4"/>
        <v>3.5259565712529848</v>
      </c>
      <c r="D104" s="3">
        <f t="shared" ca="1" si="5"/>
        <v>0.30400644628620377</v>
      </c>
      <c r="F104" s="2">
        <f t="shared" ca="1" si="6"/>
        <v>33.986268359309939</v>
      </c>
      <c r="G104" s="3">
        <f t="shared" ca="1" si="7"/>
        <v>0.29258044745492284</v>
      </c>
    </row>
    <row r="105" spans="3:7" x14ac:dyDescent="0.25">
      <c r="C105" s="1">
        <f t="shared" ca="1" si="4"/>
        <v>2.4645556543721967</v>
      </c>
      <c r="D105" s="3">
        <f t="shared" ca="1" si="5"/>
        <v>0.73587945295607937</v>
      </c>
      <c r="F105" s="2">
        <f t="shared" ca="1" si="6"/>
        <v>11.758256261255225</v>
      </c>
      <c r="G105" s="3">
        <f t="shared" ca="1" si="7"/>
        <v>0.70231167808094208</v>
      </c>
    </row>
    <row r="106" spans="3:7" x14ac:dyDescent="0.25">
      <c r="C106" s="1">
        <f t="shared" ca="1" si="4"/>
        <v>2.7704871718040156</v>
      </c>
      <c r="D106" s="3">
        <f t="shared" ca="1" si="5"/>
        <v>0.89184339119433309</v>
      </c>
      <c r="F106" s="2">
        <f t="shared" ca="1" si="6"/>
        <v>15.966410500403882</v>
      </c>
      <c r="G106" s="3">
        <f t="shared" ca="1" si="7"/>
        <v>0.92065884840703427</v>
      </c>
    </row>
    <row r="107" spans="3:7" x14ac:dyDescent="0.25">
      <c r="C107" s="1">
        <f t="shared" ca="1" si="4"/>
        <v>4.2099253398742391</v>
      </c>
      <c r="D107" s="3">
        <f t="shared" ca="1" si="5"/>
        <v>0.57255322247938956</v>
      </c>
      <c r="F107" s="2">
        <f t="shared" ca="1" si="6"/>
        <v>67.351511150106077</v>
      </c>
      <c r="G107" s="3">
        <f t="shared" ca="1" si="7"/>
        <v>0.56261910689513339</v>
      </c>
    </row>
    <row r="108" spans="3:7" x14ac:dyDescent="0.25">
      <c r="C108" s="1">
        <f t="shared" ca="1" si="4"/>
        <v>3.5872320374997568</v>
      </c>
      <c r="D108" s="3">
        <f t="shared" ca="1" si="5"/>
        <v>0.98322836511134659</v>
      </c>
      <c r="F108" s="2">
        <f t="shared" ca="1" si="6"/>
        <v>36.133920040895077</v>
      </c>
      <c r="G108" s="3">
        <f t="shared" ca="1" si="7"/>
        <v>8.0994792914332869E-3</v>
      </c>
    </row>
    <row r="109" spans="3:7" x14ac:dyDescent="0.25">
      <c r="C109" s="1">
        <f t="shared" ca="1" si="4"/>
        <v>3.3467833531940712</v>
      </c>
      <c r="D109" s="3">
        <f t="shared" ca="1" si="5"/>
        <v>0.56290586225938244</v>
      </c>
      <c r="F109" s="2">
        <f t="shared" ca="1" si="6"/>
        <v>28.411197714933813</v>
      </c>
      <c r="G109" s="3">
        <f t="shared" ca="1" si="7"/>
        <v>0.26291337560474504</v>
      </c>
    </row>
    <row r="110" spans="3:7" x14ac:dyDescent="0.25">
      <c r="C110" s="1">
        <f t="shared" ca="1" si="4"/>
        <v>2.9089904242979521</v>
      </c>
      <c r="D110" s="3">
        <f t="shared" ca="1" si="5"/>
        <v>0.64888109798449378</v>
      </c>
      <c r="F110" s="2">
        <f t="shared" ca="1" si="6"/>
        <v>18.338275341089989</v>
      </c>
      <c r="G110" s="3">
        <f t="shared" ca="1" si="7"/>
        <v>0.1835233090591365</v>
      </c>
    </row>
    <row r="111" spans="3:7" x14ac:dyDescent="0.25">
      <c r="C111" s="1">
        <f t="shared" ca="1" si="4"/>
        <v>3.0680109146148205</v>
      </c>
      <c r="D111" s="3">
        <f t="shared" ca="1" si="5"/>
        <v>0.85439246342587827</v>
      </c>
      <c r="F111" s="2">
        <f t="shared" ca="1" si="6"/>
        <v>21.499096577827139</v>
      </c>
      <c r="G111" s="3">
        <f t="shared" ca="1" si="7"/>
        <v>0.71990444824016964</v>
      </c>
    </row>
    <row r="112" spans="3:7" x14ac:dyDescent="0.25">
      <c r="C112" s="1">
        <f t="shared" ca="1" si="4"/>
        <v>2.4111383054961797</v>
      </c>
      <c r="D112" s="3">
        <f t="shared" ca="1" si="5"/>
        <v>0.26631185668738144</v>
      </c>
      <c r="F112" s="2">
        <f t="shared" ca="1" si="6"/>
        <v>11.146642210324845</v>
      </c>
      <c r="G112" s="3">
        <f t="shared" ca="1" si="7"/>
        <v>0.82608942783422246</v>
      </c>
    </row>
    <row r="113" spans="3:7" x14ac:dyDescent="0.25">
      <c r="C113" s="1">
        <f t="shared" ca="1" si="4"/>
        <v>1.8959426762280422</v>
      </c>
      <c r="D113" s="3">
        <f t="shared" ca="1" si="5"/>
        <v>0.71820993314541226</v>
      </c>
      <c r="F113" s="2">
        <f t="shared" ca="1" si="6"/>
        <v>6.6588225606540643</v>
      </c>
      <c r="G113" s="3">
        <f t="shared" ca="1" si="7"/>
        <v>0.97249269163795449</v>
      </c>
    </row>
    <row r="114" spans="3:7" x14ac:dyDescent="0.25">
      <c r="C114" s="1">
        <f t="shared" ca="1" si="4"/>
        <v>3.2866052154218592</v>
      </c>
      <c r="D114" s="3">
        <f t="shared" ca="1" si="5"/>
        <v>0.8405819970956282</v>
      </c>
      <c r="F114" s="2">
        <f t="shared" ca="1" si="6"/>
        <v>26.751892417571806</v>
      </c>
      <c r="G114" s="3">
        <f t="shared" ca="1" si="7"/>
        <v>0.30220916645772489</v>
      </c>
    </row>
    <row r="115" spans="3:7" x14ac:dyDescent="0.25">
      <c r="C115" s="1">
        <f t="shared" ca="1" si="4"/>
        <v>3.5496077071442067</v>
      </c>
      <c r="D115" s="3">
        <f t="shared" ca="1" si="5"/>
        <v>5.8148537812587886E-2</v>
      </c>
      <c r="F115" s="2">
        <f t="shared" ca="1" si="6"/>
        <v>34.799663150289767</v>
      </c>
      <c r="G115" s="3">
        <f t="shared" ca="1" si="7"/>
        <v>5.516176063019218E-2</v>
      </c>
    </row>
    <row r="116" spans="3:7" x14ac:dyDescent="0.25">
      <c r="C116" s="1">
        <f t="shared" ca="1" si="4"/>
        <v>2.1442872707979026</v>
      </c>
      <c r="D116" s="3">
        <f t="shared" ca="1" si="5"/>
        <v>1.6024927570227443E-2</v>
      </c>
      <c r="F116" s="2">
        <f t="shared" ca="1" si="6"/>
        <v>8.5359552441489051</v>
      </c>
      <c r="G116" s="3">
        <f t="shared" ca="1" si="7"/>
        <v>3.0105644017767941E-2</v>
      </c>
    </row>
    <row r="117" spans="3:7" x14ac:dyDescent="0.25">
      <c r="C117" s="1">
        <f t="shared" ca="1" si="4"/>
        <v>2.5431475554294916</v>
      </c>
      <c r="D117" s="3">
        <f t="shared" ca="1" si="5"/>
        <v>0.71155728977146659</v>
      </c>
      <c r="F117" s="2">
        <f t="shared" ca="1" si="6"/>
        <v>12.719643813409874</v>
      </c>
      <c r="G117" s="3">
        <f t="shared" ca="1" si="7"/>
        <v>0.78814155637604688</v>
      </c>
    </row>
    <row r="118" spans="3:7" x14ac:dyDescent="0.25">
      <c r="C118" s="1">
        <f t="shared" ca="1" si="4"/>
        <v>3.111449752990449</v>
      </c>
      <c r="D118" s="3">
        <f t="shared" ca="1" si="5"/>
        <v>5.6548089485644493E-2</v>
      </c>
      <c r="F118" s="2">
        <f t="shared" ca="1" si="6"/>
        <v>22.453572950399053</v>
      </c>
      <c r="G118" s="3">
        <f t="shared" ca="1" si="7"/>
        <v>0.93937096906076456</v>
      </c>
    </row>
    <row r="119" spans="3:7" x14ac:dyDescent="0.25">
      <c r="C119" s="1">
        <f t="shared" ca="1" si="4"/>
        <v>2.6249041956088588</v>
      </c>
      <c r="D119" s="3">
        <f t="shared" ca="1" si="5"/>
        <v>0.47152895400296901</v>
      </c>
      <c r="F119" s="2">
        <f t="shared" ca="1" si="6"/>
        <v>13.803251710592725</v>
      </c>
      <c r="G119" s="3">
        <f t="shared" ca="1" si="7"/>
        <v>0.28014828222842447</v>
      </c>
    </row>
    <row r="120" spans="3:7" x14ac:dyDescent="0.25">
      <c r="C120" s="1">
        <f t="shared" ca="1" si="4"/>
        <v>3.4427496961653663</v>
      </c>
      <c r="D120" s="3">
        <f t="shared" ca="1" si="5"/>
        <v>0.89795503445869485</v>
      </c>
      <c r="F120" s="2">
        <f t="shared" ca="1" si="6"/>
        <v>31.272830835360246</v>
      </c>
      <c r="G120" s="3">
        <f t="shared" ca="1" si="7"/>
        <v>0.40119756809719143</v>
      </c>
    </row>
    <row r="121" spans="3:7" x14ac:dyDescent="0.25">
      <c r="C121" s="1">
        <f t="shared" ca="1" si="4"/>
        <v>2.7465282629372068</v>
      </c>
      <c r="D121" s="3">
        <f t="shared" ca="1" si="5"/>
        <v>0.13188327705675806</v>
      </c>
      <c r="F121" s="2">
        <f t="shared" ca="1" si="6"/>
        <v>15.588418940311659</v>
      </c>
      <c r="G121" s="3">
        <f t="shared" ca="1" si="7"/>
        <v>3.6932748696820727E-3</v>
      </c>
    </row>
    <row r="122" spans="3:7" x14ac:dyDescent="0.25">
      <c r="C122" s="1">
        <f t="shared" ca="1" si="4"/>
        <v>2.8506955902441677</v>
      </c>
      <c r="D122" s="3">
        <f t="shared" ca="1" si="5"/>
        <v>0.94450907485634295</v>
      </c>
      <c r="F122" s="2">
        <f t="shared" ca="1" si="6"/>
        <v>17.299811236239343</v>
      </c>
      <c r="G122" s="3">
        <f t="shared" ca="1" si="7"/>
        <v>0.8692674832747217</v>
      </c>
    </row>
    <row r="123" spans="3:7" x14ac:dyDescent="0.25">
      <c r="C123" s="1">
        <f t="shared" ca="1" si="4"/>
        <v>3.084228156184976</v>
      </c>
      <c r="D123" s="3">
        <f t="shared" ca="1" si="5"/>
        <v>0.29763457225288792</v>
      </c>
      <c r="F123" s="2">
        <f t="shared" ca="1" si="6"/>
        <v>21.850595085061212</v>
      </c>
      <c r="G123" s="3">
        <f t="shared" ca="1" si="7"/>
        <v>0.29167487428236394</v>
      </c>
    </row>
    <row r="124" spans="3:7" x14ac:dyDescent="0.25">
      <c r="C124" s="1">
        <f t="shared" ca="1" si="4"/>
        <v>2.9483415756597982</v>
      </c>
      <c r="D124" s="3">
        <f t="shared" ca="1" si="5"/>
        <v>0.6644796652484134</v>
      </c>
      <c r="F124" s="2">
        <f t="shared" ca="1" si="6"/>
        <v>19.074294209240708</v>
      </c>
      <c r="G124" s="3">
        <f t="shared" ca="1" si="7"/>
        <v>0.50642632984544833</v>
      </c>
    </row>
    <row r="125" spans="3:7" x14ac:dyDescent="0.25">
      <c r="C125" s="1">
        <f t="shared" ca="1" si="4"/>
        <v>2.8095689527613721</v>
      </c>
      <c r="D125" s="3">
        <f t="shared" ca="1" si="5"/>
        <v>0.99722832186842236</v>
      </c>
      <c r="F125" s="2">
        <f t="shared" ca="1" si="6"/>
        <v>16.602760102258671</v>
      </c>
      <c r="G125" s="3">
        <f t="shared" ca="1" si="7"/>
        <v>0.83510751163357577</v>
      </c>
    </row>
    <row r="126" spans="3:7" x14ac:dyDescent="0.25">
      <c r="C126" s="1">
        <f t="shared" ca="1" si="4"/>
        <v>3.1997193731167126</v>
      </c>
      <c r="D126" s="3">
        <f t="shared" ca="1" si="5"/>
        <v>0.3151894581187048</v>
      </c>
      <c r="F126" s="2">
        <f t="shared" ca="1" si="6"/>
        <v>24.525646675516761</v>
      </c>
      <c r="G126" s="3">
        <f t="shared" ca="1" si="7"/>
        <v>8.0412469722843771E-2</v>
      </c>
    </row>
    <row r="127" spans="3:7" x14ac:dyDescent="0.25">
      <c r="C127" s="1">
        <f t="shared" ca="1" si="4"/>
        <v>3.4576417435465614</v>
      </c>
      <c r="D127" s="3">
        <f t="shared" ca="1" si="5"/>
        <v>0.64562156614463817</v>
      </c>
      <c r="F127" s="2">
        <f t="shared" ca="1" si="6"/>
        <v>31.7420323280117</v>
      </c>
      <c r="G127" s="3">
        <f t="shared" ca="1" si="7"/>
        <v>0.4801985848945215</v>
      </c>
    </row>
    <row r="128" spans="3:7" x14ac:dyDescent="0.25">
      <c r="C128" s="1">
        <f t="shared" ca="1" si="4"/>
        <v>2.5987994547145945</v>
      </c>
      <c r="D128" s="3">
        <f t="shared" ca="1" si="5"/>
        <v>0.96397446225547856</v>
      </c>
      <c r="F128" s="2">
        <f t="shared" ca="1" si="6"/>
        <v>13.447583906601437</v>
      </c>
      <c r="G128" s="3">
        <f t="shared" ca="1" si="7"/>
        <v>0.85086985400832615</v>
      </c>
    </row>
    <row r="129" spans="3:7" x14ac:dyDescent="0.25">
      <c r="C129" s="1">
        <f t="shared" ca="1" si="4"/>
        <v>3.337718125213804</v>
      </c>
      <c r="D129" s="3">
        <f t="shared" ca="1" si="5"/>
        <v>9.8674104779422622E-3</v>
      </c>
      <c r="F129" s="2">
        <f t="shared" ca="1" si="6"/>
        <v>28.15480760366821</v>
      </c>
      <c r="G129" s="3">
        <f t="shared" ca="1" si="7"/>
        <v>8.3280908772714879E-2</v>
      </c>
    </row>
    <row r="130" spans="3:7" x14ac:dyDescent="0.25">
      <c r="C130" s="1">
        <f t="shared" ca="1" si="4"/>
        <v>2.6488226582971626</v>
      </c>
      <c r="D130" s="3">
        <f t="shared" ca="1" si="5"/>
        <v>0.12011354379651995</v>
      </c>
      <c r="F130" s="2">
        <f t="shared" ca="1" si="6"/>
        <v>14.137384311259833</v>
      </c>
      <c r="G130" s="3">
        <f t="shared" ca="1" si="7"/>
        <v>4.8578443024869244E-3</v>
      </c>
    </row>
    <row r="131" spans="3:7" x14ac:dyDescent="0.25">
      <c r="C131" s="1">
        <f t="shared" ca="1" si="4"/>
        <v>2.9842622053771608</v>
      </c>
      <c r="D131" s="3">
        <f t="shared" ca="1" si="5"/>
        <v>0.17677906341799521</v>
      </c>
      <c r="F131" s="2">
        <f t="shared" ca="1" si="6"/>
        <v>19.771909245392646</v>
      </c>
      <c r="G131" s="3">
        <f t="shared" ca="1" si="7"/>
        <v>0.50833566988115653</v>
      </c>
    </row>
    <row r="132" spans="3:7" x14ac:dyDescent="0.25">
      <c r="C132" s="1">
        <f t="shared" ca="1" si="4"/>
        <v>3.163266362373824</v>
      </c>
      <c r="D132" s="3">
        <f t="shared" ca="1" si="5"/>
        <v>6.7295665481835409E-2</v>
      </c>
      <c r="F132" s="2">
        <f t="shared" ca="1" si="6"/>
        <v>23.647711912549557</v>
      </c>
      <c r="G132" s="3">
        <f t="shared" ca="1" si="7"/>
        <v>0.94589111311992247</v>
      </c>
    </row>
    <row r="133" spans="3:7" x14ac:dyDescent="0.25">
      <c r="C133" s="1">
        <f t="shared" ref="C133:C196" ca="1" si="8">(RAND()+RAND()+RAND()+RAND()+RAND()+RAND()+RAND()+RAND()+RAND()+RAND()+RAND()+RAND()-6)*$B$2+$A$2</f>
        <v>3.1085816823527512</v>
      </c>
      <c r="D133" s="3">
        <f t="shared" ref="D133:D196" ca="1" si="9">RAND()</f>
        <v>0.57742897540248983</v>
      </c>
      <c r="F133" s="2">
        <f t="shared" ref="F133:F196" ca="1" si="10">EXP(C133)</f>
        <v>22.389266778511274</v>
      </c>
      <c r="G133" s="3">
        <f t="shared" ref="G133:G196" ca="1" si="11">RAND()</f>
        <v>0.16710981683044968</v>
      </c>
    </row>
    <row r="134" spans="3:7" x14ac:dyDescent="0.25">
      <c r="C134" s="1">
        <f t="shared" ca="1" si="8"/>
        <v>3.3860788879489014</v>
      </c>
      <c r="D134" s="3">
        <f t="shared" ca="1" si="9"/>
        <v>0.66934119585548491</v>
      </c>
      <c r="F134" s="2">
        <f t="shared" ca="1" si="10"/>
        <v>29.549856508408659</v>
      </c>
      <c r="G134" s="3">
        <f t="shared" ca="1" si="11"/>
        <v>0.65866038440764707</v>
      </c>
    </row>
    <row r="135" spans="3:7" x14ac:dyDescent="0.25">
      <c r="C135" s="1">
        <f t="shared" ca="1" si="8"/>
        <v>2.7759575218620354</v>
      </c>
      <c r="D135" s="3">
        <f t="shared" ca="1" si="9"/>
        <v>0.40300296690973703</v>
      </c>
      <c r="F135" s="2">
        <f t="shared" ca="1" si="10"/>
        <v>16.053991686480799</v>
      </c>
      <c r="G135" s="3">
        <f t="shared" ca="1" si="11"/>
        <v>0.74121386510024123</v>
      </c>
    </row>
    <row r="136" spans="3:7" x14ac:dyDescent="0.25">
      <c r="C136" s="1">
        <f t="shared" ca="1" si="8"/>
        <v>2.8022718760868979</v>
      </c>
      <c r="D136" s="3">
        <f t="shared" ca="1" si="9"/>
        <v>0.98505398705549529</v>
      </c>
      <c r="F136" s="2">
        <f t="shared" ca="1" si="10"/>
        <v>16.482049441882882</v>
      </c>
      <c r="G136" s="3">
        <f t="shared" ca="1" si="11"/>
        <v>0.61418608360422966</v>
      </c>
    </row>
    <row r="137" spans="3:7" x14ac:dyDescent="0.25">
      <c r="C137" s="1">
        <f t="shared" ca="1" si="8"/>
        <v>2.4724084441765957</v>
      </c>
      <c r="D137" s="3">
        <f t="shared" ca="1" si="9"/>
        <v>0.74721309071406006</v>
      </c>
      <c r="F137" s="2">
        <f t="shared" ca="1" si="10"/>
        <v>11.850954871125763</v>
      </c>
      <c r="G137" s="3">
        <f t="shared" ca="1" si="11"/>
        <v>0.60674400990573907</v>
      </c>
    </row>
    <row r="138" spans="3:7" x14ac:dyDescent="0.25">
      <c r="C138" s="1">
        <f t="shared" ca="1" si="8"/>
        <v>2.5511634625463122</v>
      </c>
      <c r="D138" s="3">
        <f t="shared" ca="1" si="9"/>
        <v>0.44064853932935033</v>
      </c>
      <c r="F138" s="2">
        <f t="shared" ca="1" si="10"/>
        <v>12.822013039740176</v>
      </c>
      <c r="G138" s="3">
        <f t="shared" ca="1" si="11"/>
        <v>0.9076446879753397</v>
      </c>
    </row>
    <row r="139" spans="3:7" x14ac:dyDescent="0.25">
      <c r="C139" s="1">
        <f t="shared" ca="1" si="8"/>
        <v>2.1999503251045587</v>
      </c>
      <c r="D139" s="3">
        <f t="shared" ca="1" si="9"/>
        <v>0.69572685353323849</v>
      </c>
      <c r="F139" s="2">
        <f t="shared" ca="1" si="10"/>
        <v>9.0245651939670353</v>
      </c>
      <c r="G139" s="3">
        <f t="shared" ca="1" si="11"/>
        <v>0.49811280402944091</v>
      </c>
    </row>
    <row r="140" spans="3:7" x14ac:dyDescent="0.25">
      <c r="C140" s="1">
        <f t="shared" ca="1" si="8"/>
        <v>2.6947066050959245</v>
      </c>
      <c r="D140" s="3">
        <f t="shared" ca="1" si="9"/>
        <v>0.82813604057150159</v>
      </c>
      <c r="F140" s="2">
        <f t="shared" ca="1" si="10"/>
        <v>14.801175526704746</v>
      </c>
      <c r="G140" s="3">
        <f t="shared" ca="1" si="11"/>
        <v>0.58225192294567729</v>
      </c>
    </row>
    <row r="141" spans="3:7" x14ac:dyDescent="0.25">
      <c r="C141" s="1">
        <f t="shared" ca="1" si="8"/>
        <v>3.1187962037230763</v>
      </c>
      <c r="D141" s="3">
        <f t="shared" ca="1" si="9"/>
        <v>0.87584988383729956</v>
      </c>
      <c r="F141" s="2">
        <f t="shared" ca="1" si="10"/>
        <v>22.619134417815712</v>
      </c>
      <c r="G141" s="3">
        <f t="shared" ca="1" si="11"/>
        <v>0.69416254627117868</v>
      </c>
    </row>
    <row r="142" spans="3:7" x14ac:dyDescent="0.25">
      <c r="C142" s="1">
        <f t="shared" ca="1" si="8"/>
        <v>3.5169491569714193</v>
      </c>
      <c r="D142" s="3">
        <f t="shared" ca="1" si="9"/>
        <v>0.45659402110941771</v>
      </c>
      <c r="F142" s="2">
        <f t="shared" ca="1" si="10"/>
        <v>33.681514542729261</v>
      </c>
      <c r="G142" s="3">
        <f t="shared" ca="1" si="11"/>
        <v>0.49405611270844574</v>
      </c>
    </row>
    <row r="143" spans="3:7" x14ac:dyDescent="0.25">
      <c r="C143" s="1">
        <f t="shared" ca="1" si="8"/>
        <v>3.0177214164501387</v>
      </c>
      <c r="D143" s="3">
        <f t="shared" ca="1" si="9"/>
        <v>0.61521190294224948</v>
      </c>
      <c r="F143" s="2">
        <f t="shared" ca="1" si="10"/>
        <v>20.444653718475141</v>
      </c>
      <c r="G143" s="3">
        <f t="shared" ca="1" si="11"/>
        <v>0.97195030058794107</v>
      </c>
    </row>
    <row r="144" spans="3:7" x14ac:dyDescent="0.25">
      <c r="C144" s="1">
        <f t="shared" ca="1" si="8"/>
        <v>3.4838526268534449</v>
      </c>
      <c r="D144" s="3">
        <f t="shared" ca="1" si="9"/>
        <v>0.92535877571390146</v>
      </c>
      <c r="F144" s="2">
        <f t="shared" ca="1" si="10"/>
        <v>32.585018477951898</v>
      </c>
      <c r="G144" s="3">
        <f t="shared" ca="1" si="11"/>
        <v>0.62495295312259747</v>
      </c>
    </row>
    <row r="145" spans="3:7" x14ac:dyDescent="0.25">
      <c r="C145" s="1">
        <f t="shared" ca="1" si="8"/>
        <v>3.7212473057684199</v>
      </c>
      <c r="D145" s="3">
        <f t="shared" ca="1" si="9"/>
        <v>0.86048584745189305</v>
      </c>
      <c r="F145" s="2">
        <f t="shared" ca="1" si="10"/>
        <v>41.315895537750599</v>
      </c>
      <c r="G145" s="3">
        <f t="shared" ca="1" si="11"/>
        <v>0.16905100584084121</v>
      </c>
    </row>
    <row r="146" spans="3:7" x14ac:dyDescent="0.25">
      <c r="C146" s="1">
        <f t="shared" ca="1" si="8"/>
        <v>2.186195852542439</v>
      </c>
      <c r="D146" s="3">
        <f t="shared" ca="1" si="9"/>
        <v>0.15665306662012346</v>
      </c>
      <c r="F146" s="2">
        <f t="shared" ca="1" si="10"/>
        <v>8.9012868176777786</v>
      </c>
      <c r="G146" s="3">
        <f t="shared" ca="1" si="11"/>
        <v>0.24750632808500461</v>
      </c>
    </row>
    <row r="147" spans="3:7" x14ac:dyDescent="0.25">
      <c r="C147" s="1">
        <f t="shared" ca="1" si="8"/>
        <v>3.1370544152193376</v>
      </c>
      <c r="D147" s="3">
        <f t="shared" ca="1" si="9"/>
        <v>0.85439440091827856</v>
      </c>
      <c r="F147" s="2">
        <f t="shared" ca="1" si="10"/>
        <v>23.035912591789497</v>
      </c>
      <c r="G147" s="3">
        <f t="shared" ca="1" si="11"/>
        <v>0.56994128695832791</v>
      </c>
    </row>
    <row r="148" spans="3:7" x14ac:dyDescent="0.25">
      <c r="C148" s="1">
        <f t="shared" ca="1" si="8"/>
        <v>3.0646731666563314</v>
      </c>
      <c r="D148" s="3">
        <f t="shared" ca="1" si="9"/>
        <v>0.23909547658607322</v>
      </c>
      <c r="F148" s="2">
        <f t="shared" ca="1" si="10"/>
        <v>21.427457634990894</v>
      </c>
      <c r="G148" s="3">
        <f t="shared" ca="1" si="11"/>
        <v>0.99075517405992264</v>
      </c>
    </row>
    <row r="149" spans="3:7" x14ac:dyDescent="0.25">
      <c r="C149" s="1">
        <f t="shared" ca="1" si="8"/>
        <v>3.5749261166274433</v>
      </c>
      <c r="D149" s="3">
        <f t="shared" ca="1" si="9"/>
        <v>4.5023203276168711E-2</v>
      </c>
      <c r="F149" s="2">
        <f t="shared" ca="1" si="10"/>
        <v>35.691983674109537</v>
      </c>
      <c r="G149" s="3">
        <f t="shared" ca="1" si="11"/>
        <v>0.87801642862982199</v>
      </c>
    </row>
    <row r="150" spans="3:7" x14ac:dyDescent="0.25">
      <c r="C150" s="1">
        <f t="shared" ca="1" si="8"/>
        <v>3.0191123386543697</v>
      </c>
      <c r="D150" s="3">
        <f t="shared" ca="1" si="9"/>
        <v>0.48309519345052998</v>
      </c>
      <c r="F150" s="2">
        <f t="shared" ca="1" si="10"/>
        <v>20.473110427236168</v>
      </c>
      <c r="G150" s="3">
        <f t="shared" ca="1" si="11"/>
        <v>0.37361518203284083</v>
      </c>
    </row>
    <row r="151" spans="3:7" x14ac:dyDescent="0.25">
      <c r="C151" s="1">
        <f t="shared" ca="1" si="8"/>
        <v>2.8641380785079109</v>
      </c>
      <c r="D151" s="3">
        <f t="shared" ca="1" si="9"/>
        <v>7.4543109614180314E-2</v>
      </c>
      <c r="F151" s="2">
        <f t="shared" ca="1" si="10"/>
        <v>17.533933815263072</v>
      </c>
      <c r="G151" s="3">
        <f t="shared" ca="1" si="11"/>
        <v>0.50873309793960531</v>
      </c>
    </row>
    <row r="152" spans="3:7" x14ac:dyDescent="0.25">
      <c r="C152" s="1">
        <f t="shared" ca="1" si="8"/>
        <v>2.5214700671083663</v>
      </c>
      <c r="D152" s="3">
        <f t="shared" ca="1" si="9"/>
        <v>9.0266825350989399E-2</v>
      </c>
      <c r="F152" s="2">
        <f t="shared" ca="1" si="10"/>
        <v>12.446880971022459</v>
      </c>
      <c r="G152" s="3">
        <f t="shared" ca="1" si="11"/>
        <v>0.31375641430859813</v>
      </c>
    </row>
    <row r="153" spans="3:7" x14ac:dyDescent="0.25">
      <c r="C153" s="1">
        <f t="shared" ca="1" si="8"/>
        <v>3.2323829561952349</v>
      </c>
      <c r="D153" s="3">
        <f t="shared" ca="1" si="9"/>
        <v>0.54013433837284197</v>
      </c>
      <c r="F153" s="2">
        <f t="shared" ca="1" si="10"/>
        <v>25.339969118217628</v>
      </c>
      <c r="G153" s="3">
        <f t="shared" ca="1" si="11"/>
        <v>0.17119046920873682</v>
      </c>
    </row>
    <row r="154" spans="3:7" x14ac:dyDescent="0.25">
      <c r="C154" s="1">
        <f t="shared" ca="1" si="8"/>
        <v>2.7666408291746456</v>
      </c>
      <c r="D154" s="3">
        <f t="shared" ca="1" si="9"/>
        <v>0.41461855897319411</v>
      </c>
      <c r="F154" s="2">
        <f t="shared" ca="1" si="10"/>
        <v>15.905116170123376</v>
      </c>
      <c r="G154" s="3">
        <f t="shared" ca="1" si="11"/>
        <v>0.15809755278747961</v>
      </c>
    </row>
    <row r="155" spans="3:7" x14ac:dyDescent="0.25">
      <c r="C155" s="1">
        <f t="shared" ca="1" si="8"/>
        <v>2.7421045410981315</v>
      </c>
      <c r="D155" s="3">
        <f t="shared" ca="1" si="9"/>
        <v>0.98807383163327711</v>
      </c>
      <c r="F155" s="2">
        <f t="shared" ca="1" si="10"/>
        <v>15.519612413684017</v>
      </c>
      <c r="G155" s="3">
        <f t="shared" ca="1" si="11"/>
        <v>0.983989474120328</v>
      </c>
    </row>
    <row r="156" spans="3:7" x14ac:dyDescent="0.25">
      <c r="C156" s="1">
        <f t="shared" ca="1" si="8"/>
        <v>2.8573712531651929</v>
      </c>
      <c r="D156" s="3">
        <f t="shared" ca="1" si="9"/>
        <v>0.22017835769520944</v>
      </c>
      <c r="F156" s="2">
        <f t="shared" ca="1" si="10"/>
        <v>17.415685282364603</v>
      </c>
      <c r="G156" s="3">
        <f t="shared" ca="1" si="11"/>
        <v>0.87891823570817862</v>
      </c>
    </row>
    <row r="157" spans="3:7" x14ac:dyDescent="0.25">
      <c r="C157" s="1">
        <f t="shared" ca="1" si="8"/>
        <v>3.2067931292370089</v>
      </c>
      <c r="D157" s="3">
        <f t="shared" ca="1" si="9"/>
        <v>0.69902174000711792</v>
      </c>
      <c r="F157" s="2">
        <f t="shared" ca="1" si="10"/>
        <v>24.699750175659425</v>
      </c>
      <c r="G157" s="3">
        <f t="shared" ca="1" si="11"/>
        <v>5.3653980496665699E-2</v>
      </c>
    </row>
    <row r="158" spans="3:7" x14ac:dyDescent="0.25">
      <c r="C158" s="1">
        <f t="shared" ca="1" si="8"/>
        <v>3.0758721452912847</v>
      </c>
      <c r="D158" s="3">
        <f t="shared" ca="1" si="9"/>
        <v>0.85436373700917712</v>
      </c>
      <c r="F158" s="2">
        <f t="shared" ca="1" si="10"/>
        <v>21.668771990327318</v>
      </c>
      <c r="G158" s="3">
        <f t="shared" ca="1" si="11"/>
        <v>0.56957642889326765</v>
      </c>
    </row>
    <row r="159" spans="3:7" x14ac:dyDescent="0.25">
      <c r="C159" s="1">
        <f t="shared" ca="1" si="8"/>
        <v>2.5431797560332949</v>
      </c>
      <c r="D159" s="3">
        <f t="shared" ca="1" si="9"/>
        <v>0.15816544423962653</v>
      </c>
      <c r="F159" s="2">
        <f t="shared" ca="1" si="10"/>
        <v>12.720053400215265</v>
      </c>
      <c r="G159" s="3">
        <f t="shared" ca="1" si="11"/>
        <v>0.84646644378005786</v>
      </c>
    </row>
    <row r="160" spans="3:7" x14ac:dyDescent="0.25">
      <c r="C160" s="1">
        <f t="shared" ca="1" si="8"/>
        <v>3.298303554134542</v>
      </c>
      <c r="D160" s="3">
        <f t="shared" ca="1" si="9"/>
        <v>0.88625394937285595</v>
      </c>
      <c r="F160" s="2">
        <f t="shared" ca="1" si="10"/>
        <v>27.066682788525995</v>
      </c>
      <c r="G160" s="3">
        <f t="shared" ca="1" si="11"/>
        <v>0.60784855516715397</v>
      </c>
    </row>
    <row r="161" spans="3:7" x14ac:dyDescent="0.25">
      <c r="C161" s="1">
        <f t="shared" ca="1" si="8"/>
        <v>3.1286615151663804</v>
      </c>
      <c r="D161" s="3">
        <f t="shared" ca="1" si="9"/>
        <v>0.64669958256754589</v>
      </c>
      <c r="F161" s="2">
        <f t="shared" ca="1" si="10"/>
        <v>22.843383548443526</v>
      </c>
      <c r="G161" s="3">
        <f t="shared" ca="1" si="11"/>
        <v>0.33562487379061623</v>
      </c>
    </row>
    <row r="162" spans="3:7" x14ac:dyDescent="0.25">
      <c r="C162" s="1">
        <f t="shared" ca="1" si="8"/>
        <v>2.9549793692555304</v>
      </c>
      <c r="D162" s="3">
        <f t="shared" ca="1" si="9"/>
        <v>0.15572062283842847</v>
      </c>
      <c r="F162" s="2">
        <f t="shared" ca="1" si="10"/>
        <v>19.201326578084714</v>
      </c>
      <c r="G162" s="3">
        <f t="shared" ca="1" si="11"/>
        <v>0.86462346793913525</v>
      </c>
    </row>
    <row r="163" spans="3:7" x14ac:dyDescent="0.25">
      <c r="C163" s="1">
        <f t="shared" ca="1" si="8"/>
        <v>3.9038867228668011</v>
      </c>
      <c r="D163" s="3">
        <f t="shared" ca="1" si="9"/>
        <v>0.35108498777813135</v>
      </c>
      <c r="F163" s="2">
        <f t="shared" ca="1" si="10"/>
        <v>49.594836369941255</v>
      </c>
      <c r="G163" s="3">
        <f t="shared" ca="1" si="11"/>
        <v>0.21251644935773017</v>
      </c>
    </row>
    <row r="164" spans="3:7" x14ac:dyDescent="0.25">
      <c r="C164" s="1">
        <f t="shared" ca="1" si="8"/>
        <v>2.1180456231646252</v>
      </c>
      <c r="D164" s="3">
        <f t="shared" ca="1" si="9"/>
        <v>0.71286839642736455</v>
      </c>
      <c r="F164" s="2">
        <f t="shared" ca="1" si="10"/>
        <v>8.3148712059690695</v>
      </c>
      <c r="G164" s="3">
        <f t="shared" ca="1" si="11"/>
        <v>0.74476446705187693</v>
      </c>
    </row>
    <row r="165" spans="3:7" x14ac:dyDescent="0.25">
      <c r="C165" s="1">
        <f t="shared" ca="1" si="8"/>
        <v>2.4864104135124889</v>
      </c>
      <c r="D165" s="3">
        <f t="shared" ca="1" si="9"/>
        <v>0.86168093839928817</v>
      </c>
      <c r="F165" s="2">
        <f t="shared" ca="1" si="10"/>
        <v>12.018058739329394</v>
      </c>
      <c r="G165" s="3">
        <f t="shared" ca="1" si="11"/>
        <v>0.36199434153575494</v>
      </c>
    </row>
    <row r="166" spans="3:7" x14ac:dyDescent="0.25">
      <c r="C166" s="1">
        <f t="shared" ca="1" si="8"/>
        <v>2.7130883881573444</v>
      </c>
      <c r="D166" s="3">
        <f t="shared" ca="1" si="9"/>
        <v>0.61766433214016214</v>
      </c>
      <c r="F166" s="2">
        <f t="shared" ca="1" si="10"/>
        <v>15.075763500911032</v>
      </c>
      <c r="G166" s="3">
        <f t="shared" ca="1" si="11"/>
        <v>0.82755381686600216</v>
      </c>
    </row>
    <row r="167" spans="3:7" x14ac:dyDescent="0.25">
      <c r="C167" s="1">
        <f t="shared" ca="1" si="8"/>
        <v>3.2696622634810915</v>
      </c>
      <c r="D167" s="3">
        <f t="shared" ca="1" si="9"/>
        <v>0.15771488012834567</v>
      </c>
      <c r="F167" s="2">
        <f t="shared" ca="1" si="10"/>
        <v>26.302454543553395</v>
      </c>
      <c r="G167" s="3">
        <f t="shared" ca="1" si="11"/>
        <v>0.47703159915840998</v>
      </c>
    </row>
    <row r="168" spans="3:7" x14ac:dyDescent="0.25">
      <c r="C168" s="1">
        <f t="shared" ca="1" si="8"/>
        <v>3.1631130340549181</v>
      </c>
      <c r="D168" s="3">
        <f t="shared" ca="1" si="9"/>
        <v>0.7392292327200789</v>
      </c>
      <c r="F168" s="2">
        <f t="shared" ca="1" si="10"/>
        <v>23.644086326595637</v>
      </c>
      <c r="G168" s="3">
        <f t="shared" ca="1" si="11"/>
        <v>0.99672125880957185</v>
      </c>
    </row>
    <row r="169" spans="3:7" x14ac:dyDescent="0.25">
      <c r="C169" s="1">
        <f t="shared" ca="1" si="8"/>
        <v>2.8179124918425353</v>
      </c>
      <c r="D169" s="3">
        <f t="shared" ca="1" si="9"/>
        <v>0.41630400793898292</v>
      </c>
      <c r="F169" s="2">
        <f t="shared" ca="1" si="10"/>
        <v>16.741865388242562</v>
      </c>
      <c r="G169" s="3">
        <f t="shared" ca="1" si="11"/>
        <v>0.91694618041068721</v>
      </c>
    </row>
    <row r="170" spans="3:7" x14ac:dyDescent="0.25">
      <c r="C170" s="1">
        <f t="shared" ca="1" si="8"/>
        <v>1.9743187294607083</v>
      </c>
      <c r="D170" s="3">
        <f t="shared" ca="1" si="9"/>
        <v>0.88622222033517251</v>
      </c>
      <c r="F170" s="2">
        <f t="shared" ca="1" si="10"/>
        <v>7.2017116681852773</v>
      </c>
      <c r="G170" s="3">
        <f t="shared" ca="1" si="11"/>
        <v>0.12153258337637385</v>
      </c>
    </row>
    <row r="171" spans="3:7" x14ac:dyDescent="0.25">
      <c r="C171" s="1">
        <f t="shared" ca="1" si="8"/>
        <v>3.1868084813569761</v>
      </c>
      <c r="D171" s="3">
        <f t="shared" ca="1" si="9"/>
        <v>0.78462616489216619</v>
      </c>
      <c r="F171" s="2">
        <f t="shared" ca="1" si="10"/>
        <v>24.211034041035688</v>
      </c>
      <c r="G171" s="3">
        <f t="shared" ca="1" si="11"/>
        <v>0.70530702278080093</v>
      </c>
    </row>
    <row r="172" spans="3:7" x14ac:dyDescent="0.25">
      <c r="C172" s="1">
        <f t="shared" ca="1" si="8"/>
        <v>3.2767447612846814</v>
      </c>
      <c r="D172" s="3">
        <f t="shared" ca="1" si="9"/>
        <v>0.34316129529446204</v>
      </c>
      <c r="F172" s="2">
        <f t="shared" ca="1" si="10"/>
        <v>26.489402869168909</v>
      </c>
      <c r="G172" s="3">
        <f t="shared" ca="1" si="11"/>
        <v>0.41870961682343522</v>
      </c>
    </row>
    <row r="173" spans="3:7" x14ac:dyDescent="0.25">
      <c r="C173" s="1">
        <f t="shared" ca="1" si="8"/>
        <v>2.9043816229818824</v>
      </c>
      <c r="D173" s="3">
        <f t="shared" ca="1" si="9"/>
        <v>0.350121285448173</v>
      </c>
      <c r="F173" s="2">
        <f t="shared" ca="1" si="10"/>
        <v>18.253952336809117</v>
      </c>
      <c r="G173" s="3">
        <f t="shared" ca="1" si="11"/>
        <v>0.82592208221876096</v>
      </c>
    </row>
    <row r="174" spans="3:7" x14ac:dyDescent="0.25">
      <c r="C174" s="1">
        <f t="shared" ca="1" si="8"/>
        <v>2.8190207833355472</v>
      </c>
      <c r="D174" s="3">
        <f t="shared" ca="1" si="9"/>
        <v>0.27110670726274644</v>
      </c>
      <c r="F174" s="2">
        <f t="shared" ca="1" si="10"/>
        <v>16.760430541129693</v>
      </c>
      <c r="G174" s="3">
        <f t="shared" ca="1" si="11"/>
        <v>0.52716467026902469</v>
      </c>
    </row>
    <row r="175" spans="3:7" x14ac:dyDescent="0.25">
      <c r="C175" s="1">
        <f t="shared" ca="1" si="8"/>
        <v>3.5554708022836938</v>
      </c>
      <c r="D175" s="3">
        <f t="shared" ca="1" si="9"/>
        <v>0.26176487443935836</v>
      </c>
      <c r="F175" s="2">
        <f t="shared" ca="1" si="10"/>
        <v>35.004296191453385</v>
      </c>
      <c r="G175" s="3">
        <f t="shared" ca="1" si="11"/>
        <v>0.32374097099064303</v>
      </c>
    </row>
    <row r="176" spans="3:7" x14ac:dyDescent="0.25">
      <c r="C176" s="1">
        <f t="shared" ca="1" si="8"/>
        <v>2.948227243366488</v>
      </c>
      <c r="D176" s="3">
        <f t="shared" ca="1" si="9"/>
        <v>0.28986332366803558</v>
      </c>
      <c r="F176" s="2">
        <f t="shared" ca="1" si="10"/>
        <v>19.072113526104122</v>
      </c>
      <c r="G176" s="3">
        <f t="shared" ca="1" si="11"/>
        <v>0.3442555739522527</v>
      </c>
    </row>
    <row r="177" spans="3:7" x14ac:dyDescent="0.25">
      <c r="C177" s="1">
        <f t="shared" ca="1" si="8"/>
        <v>2.2169728741468182</v>
      </c>
      <c r="D177" s="3">
        <f t="shared" ca="1" si="9"/>
        <v>0.92654844487099297</v>
      </c>
      <c r="F177" s="2">
        <f t="shared" ca="1" si="10"/>
        <v>9.1795012596908911</v>
      </c>
      <c r="G177" s="3">
        <f t="shared" ca="1" si="11"/>
        <v>0.637922873326772</v>
      </c>
    </row>
    <row r="178" spans="3:7" x14ac:dyDescent="0.25">
      <c r="C178" s="1">
        <f t="shared" ca="1" si="8"/>
        <v>3.8679365572154998</v>
      </c>
      <c r="D178" s="3">
        <f t="shared" ca="1" si="9"/>
        <v>0.27315756647721368</v>
      </c>
      <c r="F178" s="2">
        <f t="shared" ca="1" si="10"/>
        <v>47.843561704476713</v>
      </c>
      <c r="G178" s="3">
        <f t="shared" ca="1" si="11"/>
        <v>0.10035335575249327</v>
      </c>
    </row>
    <row r="179" spans="3:7" x14ac:dyDescent="0.25">
      <c r="C179" s="1">
        <f t="shared" ca="1" si="8"/>
        <v>3.1853495690969651</v>
      </c>
      <c r="D179" s="3">
        <f t="shared" ca="1" si="9"/>
        <v>0.66156208948023998</v>
      </c>
      <c r="F179" s="2">
        <f t="shared" ca="1" si="10"/>
        <v>24.175738019805138</v>
      </c>
      <c r="G179" s="3">
        <f t="shared" ca="1" si="11"/>
        <v>0.76641493216959322</v>
      </c>
    </row>
    <row r="180" spans="3:7" x14ac:dyDescent="0.25">
      <c r="C180" s="1">
        <f t="shared" ca="1" si="8"/>
        <v>2.2254453726112113</v>
      </c>
      <c r="D180" s="3">
        <f t="shared" ca="1" si="9"/>
        <v>3.3878647734625678E-2</v>
      </c>
      <c r="F180" s="2">
        <f t="shared" ca="1" si="10"/>
        <v>9.257604969587776</v>
      </c>
      <c r="G180" s="3">
        <f t="shared" ca="1" si="11"/>
        <v>0.1811545598563683</v>
      </c>
    </row>
    <row r="181" spans="3:7" x14ac:dyDescent="0.25">
      <c r="C181" s="1">
        <f t="shared" ca="1" si="8"/>
        <v>3.6881046416369121</v>
      </c>
      <c r="D181" s="3">
        <f t="shared" ca="1" si="9"/>
        <v>0.25365823070608906</v>
      </c>
      <c r="F181" s="2">
        <f t="shared" ca="1" si="10"/>
        <v>39.969019504506143</v>
      </c>
      <c r="G181" s="3">
        <f t="shared" ca="1" si="11"/>
        <v>5.7923079691683532E-2</v>
      </c>
    </row>
    <row r="182" spans="3:7" x14ac:dyDescent="0.25">
      <c r="C182" s="1">
        <f t="shared" ca="1" si="8"/>
        <v>3.7065165011027301</v>
      </c>
      <c r="D182" s="3">
        <f t="shared" ca="1" si="9"/>
        <v>0.27438286974337966</v>
      </c>
      <c r="F182" s="2">
        <f t="shared" ca="1" si="10"/>
        <v>40.711739925091777</v>
      </c>
      <c r="G182" s="3">
        <f t="shared" ca="1" si="11"/>
        <v>0.92454629332335447</v>
      </c>
    </row>
    <row r="183" spans="3:7" x14ac:dyDescent="0.25">
      <c r="C183" s="1">
        <f t="shared" ca="1" si="8"/>
        <v>2.5461510765871278</v>
      </c>
      <c r="D183" s="3">
        <f t="shared" ca="1" si="9"/>
        <v>0.87912233265842155</v>
      </c>
      <c r="F183" s="2">
        <f t="shared" ca="1" si="10"/>
        <v>12.757904963044009</v>
      </c>
      <c r="G183" s="3">
        <f t="shared" ca="1" si="11"/>
        <v>0.75816703967045029</v>
      </c>
    </row>
    <row r="184" spans="3:7" x14ac:dyDescent="0.25">
      <c r="C184" s="1">
        <f t="shared" ca="1" si="8"/>
        <v>3.2557501081663358</v>
      </c>
      <c r="D184" s="3">
        <f t="shared" ca="1" si="9"/>
        <v>0.67914443336386932</v>
      </c>
      <c r="F184" s="2">
        <f t="shared" ca="1" si="10"/>
        <v>25.939064342347329</v>
      </c>
      <c r="G184" s="3">
        <f t="shared" ca="1" si="11"/>
        <v>0.13027772775384749</v>
      </c>
    </row>
    <row r="185" spans="3:7" x14ac:dyDescent="0.25">
      <c r="C185" s="1">
        <f t="shared" ca="1" si="8"/>
        <v>3.1768200052466575</v>
      </c>
      <c r="D185" s="3">
        <f t="shared" ca="1" si="9"/>
        <v>0.2231604834825156</v>
      </c>
      <c r="F185" s="2">
        <f t="shared" ca="1" si="10"/>
        <v>23.97040645795084</v>
      </c>
      <c r="G185" s="3">
        <f t="shared" ca="1" si="11"/>
        <v>0.27078460304126217</v>
      </c>
    </row>
    <row r="186" spans="3:7" x14ac:dyDescent="0.25">
      <c r="C186" s="1">
        <f t="shared" ca="1" si="8"/>
        <v>2.5266706327416713</v>
      </c>
      <c r="D186" s="3">
        <f t="shared" ca="1" si="9"/>
        <v>5.7397198982002795E-2</v>
      </c>
      <c r="F186" s="2">
        <f t="shared" ca="1" si="10"/>
        <v>12.5117804030483</v>
      </c>
      <c r="G186" s="3">
        <f t="shared" ca="1" si="11"/>
        <v>0.34154577487851745</v>
      </c>
    </row>
    <row r="187" spans="3:7" x14ac:dyDescent="0.25">
      <c r="C187" s="1">
        <f t="shared" ca="1" si="8"/>
        <v>3.3465414326226002</v>
      </c>
      <c r="D187" s="3">
        <f t="shared" ca="1" si="9"/>
        <v>6.5615491697497474E-2</v>
      </c>
      <c r="F187" s="2">
        <f t="shared" ca="1" si="10"/>
        <v>28.40432529307007</v>
      </c>
      <c r="G187" s="3">
        <f t="shared" ca="1" si="11"/>
        <v>0.66872499862732637</v>
      </c>
    </row>
    <row r="188" spans="3:7" x14ac:dyDescent="0.25">
      <c r="C188" s="1">
        <f t="shared" ca="1" si="8"/>
        <v>3.710296594043629</v>
      </c>
      <c r="D188" s="3">
        <f t="shared" ca="1" si="9"/>
        <v>0.47172634513105927</v>
      </c>
      <c r="F188" s="2">
        <f t="shared" ca="1" si="10"/>
        <v>40.865925319757778</v>
      </c>
      <c r="G188" s="3">
        <f t="shared" ca="1" si="11"/>
        <v>0.2702493468823709</v>
      </c>
    </row>
    <row r="189" spans="3:7" x14ac:dyDescent="0.25">
      <c r="C189" s="1">
        <f t="shared" ca="1" si="8"/>
        <v>2.1210712404328946</v>
      </c>
      <c r="D189" s="3">
        <f t="shared" ca="1" si="9"/>
        <v>0.91740908128527121</v>
      </c>
      <c r="F189" s="2">
        <f t="shared" ca="1" si="10"/>
        <v>8.3400669209475637</v>
      </c>
      <c r="G189" s="3">
        <f t="shared" ca="1" si="11"/>
        <v>5.1874609537772232E-2</v>
      </c>
    </row>
    <row r="190" spans="3:7" x14ac:dyDescent="0.25">
      <c r="C190" s="1">
        <f t="shared" ca="1" si="8"/>
        <v>2.4664036274410353</v>
      </c>
      <c r="D190" s="3">
        <f t="shared" ca="1" si="9"/>
        <v>7.9114425200588645E-2</v>
      </c>
      <c r="F190" s="2">
        <f t="shared" ca="1" si="10"/>
        <v>11.780005291784454</v>
      </c>
      <c r="G190" s="3">
        <f t="shared" ca="1" si="11"/>
        <v>0.73527584503623789</v>
      </c>
    </row>
    <row r="191" spans="3:7" x14ac:dyDescent="0.25">
      <c r="C191" s="1">
        <f t="shared" ca="1" si="8"/>
        <v>2.060589426664416</v>
      </c>
      <c r="D191" s="3">
        <f t="shared" ca="1" si="9"/>
        <v>0.7093235734922273</v>
      </c>
      <c r="F191" s="2">
        <f t="shared" ca="1" si="10"/>
        <v>7.8505957973389719</v>
      </c>
      <c r="G191" s="3">
        <f t="shared" ca="1" si="11"/>
        <v>0.39523891723970517</v>
      </c>
    </row>
    <row r="192" spans="3:7" x14ac:dyDescent="0.25">
      <c r="C192" s="1">
        <f t="shared" ca="1" si="8"/>
        <v>3.394139208001052</v>
      </c>
      <c r="D192" s="3">
        <f t="shared" ca="1" si="9"/>
        <v>0.48800346598905853</v>
      </c>
      <c r="F192" s="2">
        <f t="shared" ca="1" si="10"/>
        <v>29.789000302382284</v>
      </c>
      <c r="G192" s="3">
        <f t="shared" ca="1" si="11"/>
        <v>0.22556682793194682</v>
      </c>
    </row>
    <row r="193" spans="3:7" x14ac:dyDescent="0.25">
      <c r="C193" s="1">
        <f t="shared" ca="1" si="8"/>
        <v>3.0346928113827127</v>
      </c>
      <c r="D193" s="3">
        <f t="shared" ca="1" si="9"/>
        <v>0.20844819605084186</v>
      </c>
      <c r="F193" s="2">
        <f t="shared" ca="1" si="10"/>
        <v>20.794589057176587</v>
      </c>
      <c r="G193" s="3">
        <f t="shared" ca="1" si="11"/>
        <v>7.6245465004294743E-2</v>
      </c>
    </row>
    <row r="194" spans="3:7" x14ac:dyDescent="0.25">
      <c r="C194" s="1">
        <f t="shared" ca="1" si="8"/>
        <v>3.6014986766673265</v>
      </c>
      <c r="D194" s="3">
        <f t="shared" ca="1" si="9"/>
        <v>8.2071952628694045E-2</v>
      </c>
      <c r="F194" s="2">
        <f t="shared" ca="1" si="10"/>
        <v>36.65312448464217</v>
      </c>
      <c r="G194" s="3">
        <f t="shared" ca="1" si="11"/>
        <v>0.46292100431009708</v>
      </c>
    </row>
    <row r="195" spans="3:7" x14ac:dyDescent="0.25">
      <c r="C195" s="1">
        <f t="shared" ca="1" si="8"/>
        <v>2.5772772823682164</v>
      </c>
      <c r="D195" s="3">
        <f t="shared" ca="1" si="9"/>
        <v>0.32964074923564612</v>
      </c>
      <c r="F195" s="2">
        <f t="shared" ca="1" si="10"/>
        <v>13.161254950991854</v>
      </c>
      <c r="G195" s="3">
        <f t="shared" ca="1" si="11"/>
        <v>0.25838223555531514</v>
      </c>
    </row>
    <row r="196" spans="3:7" x14ac:dyDescent="0.25">
      <c r="C196" s="1">
        <f t="shared" ca="1" si="8"/>
        <v>2.5640395092451578</v>
      </c>
      <c r="D196" s="3">
        <f t="shared" ca="1" si="9"/>
        <v>0.62623935934819386</v>
      </c>
      <c r="F196" s="2">
        <f t="shared" ca="1" si="10"/>
        <v>12.988177352410075</v>
      </c>
      <c r="G196" s="3">
        <f t="shared" ca="1" si="11"/>
        <v>6.9352800359426037E-2</v>
      </c>
    </row>
    <row r="197" spans="3:7" x14ac:dyDescent="0.25">
      <c r="C197" s="1">
        <f t="shared" ref="C197:C260" ca="1" si="12">(RAND()+RAND()+RAND()+RAND()+RAND()+RAND()+RAND()+RAND()+RAND()+RAND()+RAND()+RAND()-6)*$B$2+$A$2</f>
        <v>3.3310771390988752</v>
      </c>
      <c r="D197" s="3">
        <f t="shared" ref="D197:D260" ca="1" si="13">RAND()</f>
        <v>0.47037989357927013</v>
      </c>
      <c r="F197" s="2">
        <f t="shared" ref="F197:F260" ca="1" si="14">EXP(C197)</f>
        <v>27.968451396695659</v>
      </c>
      <c r="G197" s="3">
        <f t="shared" ref="G197:G260" ca="1" si="15">RAND()</f>
        <v>0.52076028326177404</v>
      </c>
    </row>
    <row r="198" spans="3:7" x14ac:dyDescent="0.25">
      <c r="C198" s="1">
        <f t="shared" ca="1" si="12"/>
        <v>3.7508152407090751</v>
      </c>
      <c r="D198" s="3">
        <f t="shared" ca="1" si="13"/>
        <v>0.42814230498737904</v>
      </c>
      <c r="F198" s="2">
        <f t="shared" ca="1" si="14"/>
        <v>42.555761051069531</v>
      </c>
      <c r="G198" s="3">
        <f t="shared" ca="1" si="15"/>
        <v>0.29434190191091703</v>
      </c>
    </row>
    <row r="199" spans="3:7" x14ac:dyDescent="0.25">
      <c r="C199" s="1">
        <f t="shared" ca="1" si="12"/>
        <v>3.0528737823436431</v>
      </c>
      <c r="D199" s="3">
        <f t="shared" ca="1" si="13"/>
        <v>0.46301737520423925</v>
      </c>
      <c r="F199" s="2">
        <f t="shared" ca="1" si="14"/>
        <v>21.176112601960796</v>
      </c>
      <c r="G199" s="3">
        <f t="shared" ca="1" si="15"/>
        <v>0.75000696066264394</v>
      </c>
    </row>
    <row r="200" spans="3:7" x14ac:dyDescent="0.25">
      <c r="C200" s="1">
        <f t="shared" ca="1" si="12"/>
        <v>2.3384461395236604</v>
      </c>
      <c r="D200" s="3">
        <f t="shared" ca="1" si="13"/>
        <v>0.24822191636908486</v>
      </c>
      <c r="F200" s="2">
        <f t="shared" ca="1" si="14"/>
        <v>10.365118095709054</v>
      </c>
      <c r="G200" s="3">
        <f t="shared" ca="1" si="15"/>
        <v>0.54758771808786033</v>
      </c>
    </row>
    <row r="201" spans="3:7" x14ac:dyDescent="0.25">
      <c r="C201" s="1">
        <f t="shared" ca="1" si="12"/>
        <v>4.1443309164665783</v>
      </c>
      <c r="D201" s="3">
        <f t="shared" ca="1" si="13"/>
        <v>0.32496287203689767</v>
      </c>
      <c r="F201" s="2">
        <f t="shared" ca="1" si="14"/>
        <v>63.075405065131889</v>
      </c>
      <c r="G201" s="3">
        <f t="shared" ca="1" si="15"/>
        <v>7.6259804408971177E-2</v>
      </c>
    </row>
    <row r="202" spans="3:7" x14ac:dyDescent="0.25">
      <c r="C202" s="1">
        <f t="shared" ca="1" si="12"/>
        <v>3.2969452085410729</v>
      </c>
      <c r="D202" s="3">
        <f t="shared" ca="1" si="13"/>
        <v>9.0644200901709437E-2</v>
      </c>
      <c r="F202" s="2">
        <f t="shared" ca="1" si="14"/>
        <v>27.029941838333507</v>
      </c>
      <c r="G202" s="3">
        <f t="shared" ca="1" si="15"/>
        <v>0.25511487838284386</v>
      </c>
    </row>
    <row r="203" spans="3:7" x14ac:dyDescent="0.25">
      <c r="C203" s="1">
        <f t="shared" ca="1" si="12"/>
        <v>2.2568856229569971</v>
      </c>
      <c r="D203" s="3">
        <f t="shared" ca="1" si="13"/>
        <v>0.15378362991420913</v>
      </c>
      <c r="F203" s="2">
        <f t="shared" ca="1" si="14"/>
        <v>9.5532902404941318</v>
      </c>
      <c r="G203" s="3">
        <f t="shared" ca="1" si="15"/>
        <v>0.96890221062407167</v>
      </c>
    </row>
    <row r="204" spans="3:7" x14ac:dyDescent="0.25">
      <c r="C204" s="1">
        <f t="shared" ca="1" si="12"/>
        <v>3.5493754411511622</v>
      </c>
      <c r="D204" s="3">
        <f t="shared" ca="1" si="13"/>
        <v>0.81291962414366403</v>
      </c>
      <c r="F204" s="2">
        <f t="shared" ca="1" si="14"/>
        <v>34.791581310575154</v>
      </c>
      <c r="G204" s="3">
        <f t="shared" ca="1" si="15"/>
        <v>0.23534978623762737</v>
      </c>
    </row>
    <row r="205" spans="3:7" x14ac:dyDescent="0.25">
      <c r="C205" s="1">
        <f t="shared" ca="1" si="12"/>
        <v>2.5922799498255289</v>
      </c>
      <c r="D205" s="3">
        <f t="shared" ca="1" si="13"/>
        <v>5.231990888718141E-2</v>
      </c>
      <c r="F205" s="2">
        <f t="shared" ca="1" si="14"/>
        <v>13.360197485199093</v>
      </c>
      <c r="G205" s="3">
        <f t="shared" ca="1" si="15"/>
        <v>0.38539643658953671</v>
      </c>
    </row>
    <row r="206" spans="3:7" x14ac:dyDescent="0.25">
      <c r="C206" s="1">
        <f t="shared" ca="1" si="12"/>
        <v>2.9228912664015287</v>
      </c>
      <c r="D206" s="3">
        <f t="shared" ca="1" si="13"/>
        <v>0.9731965932046055</v>
      </c>
      <c r="F206" s="2">
        <f t="shared" ca="1" si="14"/>
        <v>18.594972833180336</v>
      </c>
      <c r="G206" s="3">
        <f t="shared" ca="1" si="15"/>
        <v>0.57457367069749454</v>
      </c>
    </row>
    <row r="207" spans="3:7" x14ac:dyDescent="0.25">
      <c r="C207" s="1">
        <f t="shared" ca="1" si="12"/>
        <v>2.4211024543122028</v>
      </c>
      <c r="D207" s="3">
        <f t="shared" ca="1" si="13"/>
        <v>0.30615402130314195</v>
      </c>
      <c r="F207" s="2">
        <f t="shared" ca="1" si="14"/>
        <v>11.258264197629789</v>
      </c>
      <c r="G207" s="3">
        <f t="shared" ca="1" si="15"/>
        <v>0.41241500462201142</v>
      </c>
    </row>
    <row r="208" spans="3:7" x14ac:dyDescent="0.25">
      <c r="C208" s="1">
        <f t="shared" ca="1" si="12"/>
        <v>3.1697286863496559</v>
      </c>
      <c r="D208" s="3">
        <f t="shared" ca="1" si="13"/>
        <v>0.21107008864986632</v>
      </c>
      <c r="F208" s="2">
        <f t="shared" ca="1" si="14"/>
        <v>23.801025937110694</v>
      </c>
      <c r="G208" s="3">
        <f t="shared" ca="1" si="15"/>
        <v>0.30448154201906352</v>
      </c>
    </row>
    <row r="209" spans="3:7" x14ac:dyDescent="0.25">
      <c r="C209" s="1">
        <f t="shared" ca="1" si="12"/>
        <v>3.2743492887693186</v>
      </c>
      <c r="D209" s="3">
        <f t="shared" ca="1" si="13"/>
        <v>0.99131146044306551</v>
      </c>
      <c r="F209" s="2">
        <f t="shared" ca="1" si="14"/>
        <v>26.426024173915813</v>
      </c>
      <c r="G209" s="3">
        <f t="shared" ca="1" si="15"/>
        <v>0.97924453757625707</v>
      </c>
    </row>
    <row r="210" spans="3:7" x14ac:dyDescent="0.25">
      <c r="C210" s="1">
        <f t="shared" ca="1" si="12"/>
        <v>3.3164222308261255</v>
      </c>
      <c r="D210" s="3">
        <f t="shared" ca="1" si="13"/>
        <v>0.10715948710638967</v>
      </c>
      <c r="F210" s="2">
        <f t="shared" ca="1" si="14"/>
        <v>27.561565030233652</v>
      </c>
      <c r="G210" s="3">
        <f t="shared" ca="1" si="15"/>
        <v>0.79870906665961272</v>
      </c>
    </row>
    <row r="211" spans="3:7" x14ac:dyDescent="0.25">
      <c r="C211" s="1">
        <f t="shared" ca="1" si="12"/>
        <v>3.1914040421138576</v>
      </c>
      <c r="D211" s="3">
        <f t="shared" ca="1" si="13"/>
        <v>0.94042962327654112</v>
      </c>
      <c r="F211" s="2">
        <f t="shared" ca="1" si="14"/>
        <v>24.322553369616909</v>
      </c>
      <c r="G211" s="3">
        <f t="shared" ca="1" si="15"/>
        <v>0.81910376988113265</v>
      </c>
    </row>
    <row r="212" spans="3:7" x14ac:dyDescent="0.25">
      <c r="C212" s="1">
        <f t="shared" ca="1" si="12"/>
        <v>2.692277204940277</v>
      </c>
      <c r="D212" s="3">
        <f t="shared" ca="1" si="13"/>
        <v>0.66048238200138309</v>
      </c>
      <c r="F212" s="2">
        <f t="shared" ca="1" si="14"/>
        <v>14.765261191386131</v>
      </c>
      <c r="G212" s="3">
        <f t="shared" ca="1" si="15"/>
        <v>0.96366992309896826</v>
      </c>
    </row>
    <row r="213" spans="3:7" x14ac:dyDescent="0.25">
      <c r="C213" s="1">
        <f t="shared" ca="1" si="12"/>
        <v>2.753459849790775</v>
      </c>
      <c r="D213" s="3">
        <f t="shared" ca="1" si="13"/>
        <v>5.1730811812266464E-2</v>
      </c>
      <c r="F213" s="2">
        <f t="shared" ca="1" si="14"/>
        <v>15.696846774446334</v>
      </c>
      <c r="G213" s="3">
        <f t="shared" ca="1" si="15"/>
        <v>0.34867500998852852</v>
      </c>
    </row>
    <row r="214" spans="3:7" x14ac:dyDescent="0.25">
      <c r="C214" s="1">
        <f t="shared" ca="1" si="12"/>
        <v>2.9615506701943479</v>
      </c>
      <c r="D214" s="3">
        <f t="shared" ca="1" si="13"/>
        <v>0.51693984113118308</v>
      </c>
      <c r="F214" s="2">
        <f t="shared" ca="1" si="14"/>
        <v>19.327919758852445</v>
      </c>
      <c r="G214" s="3">
        <f t="shared" ca="1" si="15"/>
        <v>0.24352254629492887</v>
      </c>
    </row>
    <row r="215" spans="3:7" x14ac:dyDescent="0.25">
      <c r="C215" s="1">
        <f t="shared" ca="1" si="12"/>
        <v>3.273107297637357</v>
      </c>
      <c r="D215" s="3">
        <f t="shared" ca="1" si="13"/>
        <v>0.9901593585087215</v>
      </c>
      <c r="F215" s="2">
        <f t="shared" ca="1" si="14"/>
        <v>26.393223659429214</v>
      </c>
      <c r="G215" s="3">
        <f t="shared" ca="1" si="15"/>
        <v>0.43916998529009021</v>
      </c>
    </row>
    <row r="216" spans="3:7" x14ac:dyDescent="0.25">
      <c r="C216" s="1">
        <f t="shared" ca="1" si="12"/>
        <v>2.181448860523997</v>
      </c>
      <c r="D216" s="3">
        <f t="shared" ca="1" si="13"/>
        <v>0.50847766318618814</v>
      </c>
      <c r="F216" s="2">
        <f t="shared" ca="1" si="14"/>
        <v>8.8591326121971861</v>
      </c>
      <c r="G216" s="3">
        <f t="shared" ca="1" si="15"/>
        <v>0.82582373545401178</v>
      </c>
    </row>
    <row r="217" spans="3:7" x14ac:dyDescent="0.25">
      <c r="C217" s="1">
        <f t="shared" ca="1" si="12"/>
        <v>2.6471531380957805</v>
      </c>
      <c r="D217" s="3">
        <f t="shared" ca="1" si="13"/>
        <v>0.50330112166679919</v>
      </c>
      <c r="F217" s="2">
        <f t="shared" ca="1" si="14"/>
        <v>14.113801354146863</v>
      </c>
      <c r="G217" s="3">
        <f t="shared" ca="1" si="15"/>
        <v>0.19670434705589723</v>
      </c>
    </row>
    <row r="218" spans="3:7" x14ac:dyDescent="0.25">
      <c r="C218" s="1">
        <f t="shared" ca="1" si="12"/>
        <v>2.3675722730772253</v>
      </c>
      <c r="D218" s="3">
        <f t="shared" ca="1" si="13"/>
        <v>0.63497647368947374</v>
      </c>
      <c r="F218" s="2">
        <f t="shared" ca="1" si="14"/>
        <v>10.671453435819595</v>
      </c>
      <c r="G218" s="3">
        <f t="shared" ca="1" si="15"/>
        <v>0.55709764457975097</v>
      </c>
    </row>
    <row r="219" spans="3:7" x14ac:dyDescent="0.25">
      <c r="C219" s="1">
        <f t="shared" ca="1" si="12"/>
        <v>3.7800108737630551</v>
      </c>
      <c r="D219" s="3">
        <f t="shared" ca="1" si="13"/>
        <v>0.82594671416595877</v>
      </c>
      <c r="F219" s="2">
        <f t="shared" ca="1" si="14"/>
        <v>43.8165181834202</v>
      </c>
      <c r="G219" s="3">
        <f t="shared" ca="1" si="15"/>
        <v>0.34251086401926645</v>
      </c>
    </row>
    <row r="220" spans="3:7" x14ac:dyDescent="0.25">
      <c r="C220" s="1">
        <f t="shared" ca="1" si="12"/>
        <v>2.6826090514608234</v>
      </c>
      <c r="D220" s="3">
        <f t="shared" ca="1" si="13"/>
        <v>0.82978199252641549</v>
      </c>
      <c r="F220" s="2">
        <f t="shared" ca="1" si="14"/>
        <v>14.623196239506651</v>
      </c>
      <c r="G220" s="3">
        <f t="shared" ca="1" si="15"/>
        <v>0.41320432852033706</v>
      </c>
    </row>
    <row r="221" spans="3:7" x14ac:dyDescent="0.25">
      <c r="C221" s="1">
        <f t="shared" ca="1" si="12"/>
        <v>3.0072476218341953</v>
      </c>
      <c r="D221" s="3">
        <f t="shared" ca="1" si="13"/>
        <v>0.30665929516520363</v>
      </c>
      <c r="F221" s="2">
        <f t="shared" ca="1" si="14"/>
        <v>20.231638102659595</v>
      </c>
      <c r="G221" s="3">
        <f t="shared" ca="1" si="15"/>
        <v>0.55509365423375079</v>
      </c>
    </row>
    <row r="222" spans="3:7" x14ac:dyDescent="0.25">
      <c r="C222" s="1">
        <f t="shared" ca="1" si="12"/>
        <v>3.1273829508704116</v>
      </c>
      <c r="D222" s="3">
        <f t="shared" ca="1" si="13"/>
        <v>0.94987753321839963</v>
      </c>
      <c r="F222" s="2">
        <f t="shared" ca="1" si="14"/>
        <v>22.814195477228441</v>
      </c>
      <c r="G222" s="3">
        <f t="shared" ca="1" si="15"/>
        <v>0.38703341855379858</v>
      </c>
    </row>
    <row r="223" spans="3:7" x14ac:dyDescent="0.25">
      <c r="C223" s="1">
        <f t="shared" ca="1" si="12"/>
        <v>2.7637241338848915</v>
      </c>
      <c r="D223" s="3">
        <f t="shared" ca="1" si="13"/>
        <v>0.27975716176609233</v>
      </c>
      <c r="F223" s="2">
        <f t="shared" ca="1" si="14"/>
        <v>15.858793380277882</v>
      </c>
      <c r="G223" s="3">
        <f t="shared" ca="1" si="15"/>
        <v>0.20574563601861995</v>
      </c>
    </row>
    <row r="224" spans="3:7" x14ac:dyDescent="0.25">
      <c r="C224" s="1">
        <f t="shared" ca="1" si="12"/>
        <v>3.5608921447741744</v>
      </c>
      <c r="D224" s="3">
        <f t="shared" ca="1" si="13"/>
        <v>0.80494981543116695</v>
      </c>
      <c r="F224" s="2">
        <f t="shared" ca="1" si="14"/>
        <v>35.194581805431582</v>
      </c>
      <c r="G224" s="3">
        <f t="shared" ca="1" si="15"/>
        <v>0.61528715973980519</v>
      </c>
    </row>
    <row r="225" spans="3:7" x14ac:dyDescent="0.25">
      <c r="C225" s="1">
        <f t="shared" ca="1" si="12"/>
        <v>2.6678640870718344</v>
      </c>
      <c r="D225" s="3">
        <f t="shared" ca="1" si="13"/>
        <v>0.76711134919109669</v>
      </c>
      <c r="F225" s="2">
        <f t="shared" ca="1" si="14"/>
        <v>14.409159590948219</v>
      </c>
      <c r="G225" s="3">
        <f t="shared" ca="1" si="15"/>
        <v>0.96891125453912963</v>
      </c>
    </row>
    <row r="226" spans="3:7" x14ac:dyDescent="0.25">
      <c r="C226" s="1">
        <f t="shared" ca="1" si="12"/>
        <v>2.7181225147239041</v>
      </c>
      <c r="D226" s="3">
        <f t="shared" ca="1" si="13"/>
        <v>0.7929420179144584</v>
      </c>
      <c r="F226" s="2">
        <f t="shared" ca="1" si="14"/>
        <v>15.151848151662204</v>
      </c>
      <c r="G226" s="3">
        <f t="shared" ca="1" si="15"/>
        <v>0.15218949816144167</v>
      </c>
    </row>
    <row r="227" spans="3:7" x14ac:dyDescent="0.25">
      <c r="C227" s="1">
        <f t="shared" ca="1" si="12"/>
        <v>2.2408498271952033</v>
      </c>
      <c r="D227" s="3">
        <f t="shared" ca="1" si="13"/>
        <v>0.95064433586822739</v>
      </c>
      <c r="F227" s="2">
        <f t="shared" ca="1" si="14"/>
        <v>9.4013173887468078</v>
      </c>
      <c r="G227" s="3">
        <f t="shared" ca="1" si="15"/>
        <v>2.5138144586964062E-2</v>
      </c>
    </row>
    <row r="228" spans="3:7" x14ac:dyDescent="0.25">
      <c r="C228" s="1">
        <f t="shared" ca="1" si="12"/>
        <v>2.8230059994449759</v>
      </c>
      <c r="D228" s="3">
        <f t="shared" ca="1" si="13"/>
        <v>0.24136983665879796</v>
      </c>
      <c r="F228" s="2">
        <f t="shared" ca="1" si="14"/>
        <v>16.827357750040875</v>
      </c>
      <c r="G228" s="3">
        <f t="shared" ca="1" si="15"/>
        <v>0.61104961146450842</v>
      </c>
    </row>
    <row r="229" spans="3:7" x14ac:dyDescent="0.25">
      <c r="C229" s="1">
        <f t="shared" ca="1" si="12"/>
        <v>3.3432958158265871</v>
      </c>
      <c r="D229" s="3">
        <f t="shared" ca="1" si="13"/>
        <v>0.26689173706672675</v>
      </c>
      <c r="F229" s="2">
        <f t="shared" ca="1" si="14"/>
        <v>28.312285182080611</v>
      </c>
      <c r="G229" s="3">
        <f t="shared" ca="1" si="15"/>
        <v>0.98247581695152764</v>
      </c>
    </row>
    <row r="230" spans="3:7" x14ac:dyDescent="0.25">
      <c r="C230" s="1">
        <f t="shared" ca="1" si="12"/>
        <v>3.3961004589342192</v>
      </c>
      <c r="D230" s="3">
        <f t="shared" ca="1" si="13"/>
        <v>3.2238400594829852E-2</v>
      </c>
      <c r="F230" s="2">
        <f t="shared" ca="1" si="14"/>
        <v>29.847481336268959</v>
      </c>
      <c r="G230" s="3">
        <f t="shared" ca="1" si="15"/>
        <v>0.52486923119824691</v>
      </c>
    </row>
    <row r="231" spans="3:7" x14ac:dyDescent="0.25">
      <c r="C231" s="1">
        <f t="shared" ca="1" si="12"/>
        <v>2.9451217526980189</v>
      </c>
      <c r="D231" s="3">
        <f t="shared" ca="1" si="13"/>
        <v>0.30743523927747907</v>
      </c>
      <c r="F231" s="2">
        <f t="shared" ca="1" si="14"/>
        <v>19.012977126815205</v>
      </c>
      <c r="G231" s="3">
        <f t="shared" ca="1" si="15"/>
        <v>0.90918160745278742</v>
      </c>
    </row>
    <row r="232" spans="3:7" x14ac:dyDescent="0.25">
      <c r="C232" s="1">
        <f t="shared" ca="1" si="12"/>
        <v>3.2621819351474519</v>
      </c>
      <c r="D232" s="3">
        <f t="shared" ca="1" si="13"/>
        <v>0.42121797888440549</v>
      </c>
      <c r="F232" s="2">
        <f t="shared" ca="1" si="14"/>
        <v>26.106437597160902</v>
      </c>
      <c r="G232" s="3">
        <f t="shared" ca="1" si="15"/>
        <v>0.53003682944355435</v>
      </c>
    </row>
    <row r="233" spans="3:7" x14ac:dyDescent="0.25">
      <c r="C233" s="1">
        <f t="shared" ca="1" si="12"/>
        <v>2.6744873204462332</v>
      </c>
      <c r="D233" s="3">
        <f t="shared" ca="1" si="13"/>
        <v>0.47748623228242715</v>
      </c>
      <c r="F233" s="2">
        <f t="shared" ca="1" si="14"/>
        <v>14.50491156144053</v>
      </c>
      <c r="G233" s="3">
        <f t="shared" ca="1" si="15"/>
        <v>0.17368239724077827</v>
      </c>
    </row>
    <row r="234" spans="3:7" x14ac:dyDescent="0.25">
      <c r="C234" s="1">
        <f t="shared" ca="1" si="12"/>
        <v>3.3114081602816712</v>
      </c>
      <c r="D234" s="3">
        <f t="shared" ca="1" si="13"/>
        <v>0.40051748922159036</v>
      </c>
      <c r="F234" s="2">
        <f t="shared" ca="1" si="14"/>
        <v>27.423715281843457</v>
      </c>
      <c r="G234" s="3">
        <f t="shared" ca="1" si="15"/>
        <v>0.70853282231843684</v>
      </c>
    </row>
    <row r="235" spans="3:7" x14ac:dyDescent="0.25">
      <c r="C235" s="1">
        <f t="shared" ca="1" si="12"/>
        <v>3.0526546459074053</v>
      </c>
      <c r="D235" s="3">
        <f t="shared" ca="1" si="13"/>
        <v>0.49594481875457019</v>
      </c>
      <c r="F235" s="2">
        <f t="shared" ca="1" si="14"/>
        <v>21.171472652521391</v>
      </c>
      <c r="G235" s="3">
        <f t="shared" ca="1" si="15"/>
        <v>0.7238830186657409</v>
      </c>
    </row>
    <row r="236" spans="3:7" x14ac:dyDescent="0.25">
      <c r="C236" s="1">
        <f t="shared" ca="1" si="12"/>
        <v>3.654471430370648</v>
      </c>
      <c r="D236" s="3">
        <f t="shared" ca="1" si="13"/>
        <v>0.13871539321338611</v>
      </c>
      <c r="F236" s="2">
        <f t="shared" ca="1" si="14"/>
        <v>38.647088038485194</v>
      </c>
      <c r="G236" s="3">
        <f t="shared" ca="1" si="15"/>
        <v>0.70882852889769121</v>
      </c>
    </row>
    <row r="237" spans="3:7" x14ac:dyDescent="0.25">
      <c r="C237" s="1">
        <f t="shared" ca="1" si="12"/>
        <v>3.6498265172780102</v>
      </c>
      <c r="D237" s="3">
        <f t="shared" ca="1" si="13"/>
        <v>0.92478218429156789</v>
      </c>
      <c r="F237" s="2">
        <f t="shared" ca="1" si="14"/>
        <v>38.467991938176489</v>
      </c>
      <c r="G237" s="3">
        <f t="shared" ca="1" si="15"/>
        <v>0.14274885314812247</v>
      </c>
    </row>
    <row r="238" spans="3:7" x14ac:dyDescent="0.25">
      <c r="C238" s="1">
        <f t="shared" ca="1" si="12"/>
        <v>2.9488491814708495</v>
      </c>
      <c r="D238" s="3">
        <f t="shared" ca="1" si="13"/>
        <v>0.57079711208788575</v>
      </c>
      <c r="F238" s="2">
        <f t="shared" ca="1" si="14"/>
        <v>19.083978889615093</v>
      </c>
      <c r="G238" s="3">
        <f t="shared" ca="1" si="15"/>
        <v>0.12077966267185347</v>
      </c>
    </row>
    <row r="239" spans="3:7" x14ac:dyDescent="0.25">
      <c r="C239" s="1">
        <f t="shared" ca="1" si="12"/>
        <v>3.0003155005260576</v>
      </c>
      <c r="D239" s="3">
        <f t="shared" ca="1" si="13"/>
        <v>0.1945486275683358</v>
      </c>
      <c r="F239" s="2">
        <f t="shared" ca="1" si="14"/>
        <v>20.09187492042124</v>
      </c>
      <c r="G239" s="3">
        <f t="shared" ca="1" si="15"/>
        <v>0.17787258776753978</v>
      </c>
    </row>
    <row r="240" spans="3:7" x14ac:dyDescent="0.25">
      <c r="C240" s="1">
        <f t="shared" ca="1" si="12"/>
        <v>3.0031670624442843</v>
      </c>
      <c r="D240" s="3">
        <f t="shared" ca="1" si="13"/>
        <v>0.86641132339862392</v>
      </c>
      <c r="F240" s="2">
        <f t="shared" ca="1" si="14"/>
        <v>20.149249911101059</v>
      </c>
      <c r="G240" s="3">
        <f t="shared" ca="1" si="15"/>
        <v>0.20932734931176267</v>
      </c>
    </row>
    <row r="241" spans="3:7" x14ac:dyDescent="0.25">
      <c r="C241" s="1">
        <f t="shared" ca="1" si="12"/>
        <v>3.4586897687631062</v>
      </c>
      <c r="D241" s="3">
        <f t="shared" ca="1" si="13"/>
        <v>0.99414153570145547</v>
      </c>
      <c r="F241" s="2">
        <f t="shared" ca="1" si="14"/>
        <v>31.775316216446562</v>
      </c>
      <c r="G241" s="3">
        <f t="shared" ca="1" si="15"/>
        <v>0.93311936166613174</v>
      </c>
    </row>
    <row r="242" spans="3:7" x14ac:dyDescent="0.25">
      <c r="C242" s="1">
        <f t="shared" ca="1" si="12"/>
        <v>2.9231351630236251</v>
      </c>
      <c r="D242" s="3">
        <f t="shared" ca="1" si="13"/>
        <v>0.64561859726472615</v>
      </c>
      <c r="F242" s="2">
        <f t="shared" ca="1" si="14"/>
        <v>18.599508637353495</v>
      </c>
      <c r="G242" s="3">
        <f t="shared" ca="1" si="15"/>
        <v>0.21928326261501208</v>
      </c>
    </row>
    <row r="243" spans="3:7" x14ac:dyDescent="0.25">
      <c r="C243" s="1">
        <f t="shared" ca="1" si="12"/>
        <v>4.1737684070313295</v>
      </c>
      <c r="D243" s="3">
        <f t="shared" ca="1" si="13"/>
        <v>5.1536247045274042E-3</v>
      </c>
      <c r="F243" s="2">
        <f t="shared" ca="1" si="14"/>
        <v>64.959786358468151</v>
      </c>
      <c r="G243" s="3">
        <f t="shared" ca="1" si="15"/>
        <v>0.62349905168151987</v>
      </c>
    </row>
    <row r="244" spans="3:7" x14ac:dyDescent="0.25">
      <c r="C244" s="1">
        <f t="shared" ca="1" si="12"/>
        <v>2.9613248323263783</v>
      </c>
      <c r="D244" s="3">
        <f t="shared" ca="1" si="13"/>
        <v>0.40839381806932284</v>
      </c>
      <c r="F244" s="2">
        <f t="shared" ca="1" si="14"/>
        <v>19.323555275513176</v>
      </c>
      <c r="G244" s="3">
        <f t="shared" ca="1" si="15"/>
        <v>0.46584278598647355</v>
      </c>
    </row>
    <row r="245" spans="3:7" x14ac:dyDescent="0.25">
      <c r="C245" s="1">
        <f t="shared" ca="1" si="12"/>
        <v>2.2858447701094704</v>
      </c>
      <c r="D245" s="3">
        <f t="shared" ca="1" si="13"/>
        <v>0.2482315159390186</v>
      </c>
      <c r="F245" s="2">
        <f t="shared" ca="1" si="14"/>
        <v>9.8339901770162594</v>
      </c>
      <c r="G245" s="3">
        <f t="shared" ca="1" si="15"/>
        <v>0.13042232943334808</v>
      </c>
    </row>
    <row r="246" spans="3:7" x14ac:dyDescent="0.25">
      <c r="C246" s="1">
        <f t="shared" ca="1" si="12"/>
        <v>3.3045605704994947</v>
      </c>
      <c r="D246" s="3">
        <f t="shared" ca="1" si="13"/>
        <v>0.68411976940826968</v>
      </c>
      <c r="F246" s="2">
        <f t="shared" ca="1" si="14"/>
        <v>27.236570406219254</v>
      </c>
      <c r="G246" s="3">
        <f t="shared" ca="1" si="15"/>
        <v>0.61758423007880614</v>
      </c>
    </row>
    <row r="247" spans="3:7" x14ac:dyDescent="0.25">
      <c r="C247" s="1">
        <f t="shared" ca="1" si="12"/>
        <v>3.1863693972440124</v>
      </c>
      <c r="D247" s="3">
        <f t="shared" ca="1" si="13"/>
        <v>0.40767606596544015</v>
      </c>
      <c r="F247" s="2">
        <f t="shared" ca="1" si="14"/>
        <v>24.200405694169728</v>
      </c>
      <c r="G247" s="3">
        <f t="shared" ca="1" si="15"/>
        <v>0.59226881356161287</v>
      </c>
    </row>
    <row r="248" spans="3:7" x14ac:dyDescent="0.25">
      <c r="C248" s="1">
        <f t="shared" ca="1" si="12"/>
        <v>2.385596503188129</v>
      </c>
      <c r="D248" s="3">
        <f t="shared" ca="1" si="13"/>
        <v>0.90364892010530218</v>
      </c>
      <c r="F248" s="2">
        <f t="shared" ca="1" si="14"/>
        <v>10.865542062718832</v>
      </c>
      <c r="G248" s="3">
        <f t="shared" ca="1" si="15"/>
        <v>0.11038270507701331</v>
      </c>
    </row>
    <row r="249" spans="3:7" x14ac:dyDescent="0.25">
      <c r="C249" s="1">
        <f t="shared" ca="1" si="12"/>
        <v>3.1583039040888203</v>
      </c>
      <c r="D249" s="3">
        <f t="shared" ca="1" si="13"/>
        <v>0.38613810143391125</v>
      </c>
      <c r="F249" s="2">
        <f t="shared" ca="1" si="14"/>
        <v>23.530651821783025</v>
      </c>
      <c r="G249" s="3">
        <f t="shared" ca="1" si="15"/>
        <v>9.2474208041301353E-2</v>
      </c>
    </row>
    <row r="250" spans="3:7" x14ac:dyDescent="0.25">
      <c r="C250" s="1">
        <f t="shared" ca="1" si="12"/>
        <v>2.9536948939589478</v>
      </c>
      <c r="D250" s="3">
        <f t="shared" ca="1" si="13"/>
        <v>0.9656371726483024</v>
      </c>
      <c r="F250" s="2">
        <f t="shared" ca="1" si="14"/>
        <v>19.17667878156524</v>
      </c>
      <c r="G250" s="3">
        <f t="shared" ca="1" si="15"/>
        <v>0.67248158758536558</v>
      </c>
    </row>
    <row r="251" spans="3:7" x14ac:dyDescent="0.25">
      <c r="C251" s="1">
        <f t="shared" ca="1" si="12"/>
        <v>2.4046528597347114</v>
      </c>
      <c r="D251" s="3">
        <f t="shared" ca="1" si="13"/>
        <v>8.5075085936438311E-2</v>
      </c>
      <c r="F251" s="2">
        <f t="shared" ca="1" si="14"/>
        <v>11.074585180392727</v>
      </c>
      <c r="G251" s="3">
        <f t="shared" ca="1" si="15"/>
        <v>0.39373234555643222</v>
      </c>
    </row>
    <row r="252" spans="3:7" x14ac:dyDescent="0.25">
      <c r="C252" s="1">
        <f t="shared" ca="1" si="12"/>
        <v>2.5386912462027262</v>
      </c>
      <c r="D252" s="3">
        <f t="shared" ca="1" si="13"/>
        <v>0.57763446716950062</v>
      </c>
      <c r="F252" s="2">
        <f t="shared" ca="1" si="14"/>
        <v>12.663087257668504</v>
      </c>
      <c r="G252" s="3">
        <f t="shared" ca="1" si="15"/>
        <v>0.90343521825408735</v>
      </c>
    </row>
    <row r="253" spans="3:7" x14ac:dyDescent="0.25">
      <c r="C253" s="1">
        <f t="shared" ca="1" si="12"/>
        <v>2.5578045955280295</v>
      </c>
      <c r="D253" s="3">
        <f t="shared" ca="1" si="13"/>
        <v>0.65236528852180919</v>
      </c>
      <c r="F253" s="2">
        <f t="shared" ca="1" si="14"/>
        <v>12.907449115590547</v>
      </c>
      <c r="G253" s="3">
        <f t="shared" ca="1" si="15"/>
        <v>0.60156217300708237</v>
      </c>
    </row>
    <row r="254" spans="3:7" x14ac:dyDescent="0.25">
      <c r="C254" s="1">
        <f t="shared" ca="1" si="12"/>
        <v>2.0789821410470712</v>
      </c>
      <c r="D254" s="3">
        <f t="shared" ca="1" si="13"/>
        <v>0.20454072188127637</v>
      </c>
      <c r="F254" s="2">
        <f t="shared" ca="1" si="14"/>
        <v>7.9963256390043886</v>
      </c>
      <c r="G254" s="3">
        <f t="shared" ca="1" si="15"/>
        <v>0.69807033582076583</v>
      </c>
    </row>
    <row r="255" spans="3:7" x14ac:dyDescent="0.25">
      <c r="C255" s="1">
        <f t="shared" ca="1" si="12"/>
        <v>3.3862707316637937</v>
      </c>
      <c r="D255" s="3">
        <f t="shared" ca="1" si="13"/>
        <v>0.25618760839713783</v>
      </c>
      <c r="F255" s="2">
        <f t="shared" ca="1" si="14"/>
        <v>29.555526006467161</v>
      </c>
      <c r="G255" s="3">
        <f t="shared" ca="1" si="15"/>
        <v>0.17584356070997886</v>
      </c>
    </row>
    <row r="256" spans="3:7" x14ac:dyDescent="0.25">
      <c r="C256" s="1">
        <f t="shared" ca="1" si="12"/>
        <v>2.7920561191705997</v>
      </c>
      <c r="D256" s="3">
        <f t="shared" ca="1" si="13"/>
        <v>4.1253558150694092E-2</v>
      </c>
      <c r="F256" s="2">
        <f t="shared" ca="1" si="14"/>
        <v>16.314529957350729</v>
      </c>
      <c r="G256" s="3">
        <f t="shared" ca="1" si="15"/>
        <v>5.6795559087075675E-2</v>
      </c>
    </row>
    <row r="257" spans="3:7" x14ac:dyDescent="0.25">
      <c r="C257" s="1">
        <f t="shared" ca="1" si="12"/>
        <v>3.1245770237795951</v>
      </c>
      <c r="D257" s="3">
        <f t="shared" ca="1" si="13"/>
        <v>0.51483565180717894</v>
      </c>
      <c r="F257" s="2">
        <f t="shared" ca="1" si="14"/>
        <v>22.750270234809935</v>
      </c>
      <c r="G257" s="3">
        <f t="shared" ca="1" si="15"/>
        <v>0.28737058712110286</v>
      </c>
    </row>
    <row r="258" spans="3:7" x14ac:dyDescent="0.25">
      <c r="C258" s="1">
        <f t="shared" ca="1" si="12"/>
        <v>2.4829394170004639</v>
      </c>
      <c r="D258" s="3">
        <f t="shared" ca="1" si="13"/>
        <v>0.87802906883030862</v>
      </c>
      <c r="F258" s="2">
        <f t="shared" ca="1" si="14"/>
        <v>11.97641641135969</v>
      </c>
      <c r="G258" s="3">
        <f t="shared" ca="1" si="15"/>
        <v>0.52208078153192772</v>
      </c>
    </row>
    <row r="259" spans="3:7" x14ac:dyDescent="0.25">
      <c r="C259" s="1">
        <f t="shared" ca="1" si="12"/>
        <v>2.5213016435238087</v>
      </c>
      <c r="D259" s="3">
        <f t="shared" ca="1" si="13"/>
        <v>0.9300632144537635</v>
      </c>
      <c r="F259" s="2">
        <f t="shared" ca="1" si="14"/>
        <v>12.444784799240097</v>
      </c>
      <c r="G259" s="3">
        <f t="shared" ca="1" si="15"/>
        <v>0.75295482348039966</v>
      </c>
    </row>
    <row r="260" spans="3:7" x14ac:dyDescent="0.25">
      <c r="C260" s="1">
        <f t="shared" ca="1" si="12"/>
        <v>2.1967099803855126</v>
      </c>
      <c r="D260" s="3">
        <f t="shared" ca="1" si="13"/>
        <v>0.92276153892870671</v>
      </c>
      <c r="F260" s="2">
        <f t="shared" ca="1" si="14"/>
        <v>8.9953698188843561</v>
      </c>
      <c r="G260" s="3">
        <f t="shared" ca="1" si="15"/>
        <v>0.99349120456357642</v>
      </c>
    </row>
    <row r="261" spans="3:7" x14ac:dyDescent="0.25">
      <c r="C261" s="1">
        <f t="shared" ref="C261:C324" ca="1" si="16">(RAND()+RAND()+RAND()+RAND()+RAND()+RAND()+RAND()+RAND()+RAND()+RAND()+RAND()+RAND()-6)*$B$2+$A$2</f>
        <v>3.2414122934398053</v>
      </c>
      <c r="D261" s="3">
        <f t="shared" ref="D261:D324" ca="1" si="17">RAND()</f>
        <v>0.89331635531363485</v>
      </c>
      <c r="F261" s="2">
        <f t="shared" ref="F261:F324" ca="1" si="18">EXP(C261)</f>
        <v>25.569808331494038</v>
      </c>
      <c r="G261" s="3">
        <f t="shared" ref="G261:G324" ca="1" si="19">RAND()</f>
        <v>0.53117270875234779</v>
      </c>
    </row>
    <row r="262" spans="3:7" x14ac:dyDescent="0.25">
      <c r="C262" s="1">
        <f t="shared" ca="1" si="16"/>
        <v>2.6300995644021814</v>
      </c>
      <c r="D262" s="3">
        <f t="shared" ca="1" si="17"/>
        <v>0.65801414629663535</v>
      </c>
      <c r="F262" s="2">
        <f t="shared" ca="1" si="18"/>
        <v>13.875151304504323</v>
      </c>
      <c r="G262" s="3">
        <f t="shared" ca="1" si="19"/>
        <v>0.77023503001628735</v>
      </c>
    </row>
    <row r="263" spans="3:7" x14ac:dyDescent="0.25">
      <c r="C263" s="1">
        <f t="shared" ca="1" si="16"/>
        <v>3.2449054124700623</v>
      </c>
      <c r="D263" s="3">
        <f t="shared" ca="1" si="17"/>
        <v>3.0371622846314672E-4</v>
      </c>
      <c r="F263" s="2">
        <f t="shared" ca="1" si="18"/>
        <v>25.659282897251174</v>
      </c>
      <c r="G263" s="3">
        <f t="shared" ca="1" si="19"/>
        <v>0.79125151050691245</v>
      </c>
    </row>
    <row r="264" spans="3:7" x14ac:dyDescent="0.25">
      <c r="C264" s="1">
        <f t="shared" ca="1" si="16"/>
        <v>2.9703075082012109</v>
      </c>
      <c r="D264" s="3">
        <f t="shared" ca="1" si="17"/>
        <v>0.77216127347997843</v>
      </c>
      <c r="F264" s="2">
        <f t="shared" ca="1" si="18"/>
        <v>19.497914442849282</v>
      </c>
      <c r="G264" s="3">
        <f t="shared" ca="1" si="19"/>
        <v>0.47866533996452232</v>
      </c>
    </row>
    <row r="265" spans="3:7" x14ac:dyDescent="0.25">
      <c r="C265" s="1">
        <f t="shared" ca="1" si="16"/>
        <v>2.66457989815444</v>
      </c>
      <c r="D265" s="3">
        <f t="shared" ca="1" si="17"/>
        <v>0.41430956316568868</v>
      </c>
      <c r="F265" s="2">
        <f t="shared" ca="1" si="18"/>
        <v>14.361914811565853</v>
      </c>
      <c r="G265" s="3">
        <f t="shared" ca="1" si="19"/>
        <v>0.52051011560146543</v>
      </c>
    </row>
    <row r="266" spans="3:7" x14ac:dyDescent="0.25">
      <c r="C266" s="1">
        <f t="shared" ca="1" si="16"/>
        <v>2.9341399444495786</v>
      </c>
      <c r="D266" s="3">
        <f t="shared" ca="1" si="17"/>
        <v>0.76643378354859737</v>
      </c>
      <c r="F266" s="2">
        <f t="shared" ca="1" si="18"/>
        <v>18.805322556041798</v>
      </c>
      <c r="G266" s="3">
        <f t="shared" ca="1" si="19"/>
        <v>0.29476209906002326</v>
      </c>
    </row>
    <row r="267" spans="3:7" x14ac:dyDescent="0.25">
      <c r="C267" s="1">
        <f t="shared" ca="1" si="16"/>
        <v>2.5219971069599181</v>
      </c>
      <c r="D267" s="3">
        <f t="shared" ca="1" si="17"/>
        <v>0.2724602121220242</v>
      </c>
      <c r="F267" s="2">
        <f t="shared" ca="1" si="18"/>
        <v>12.453442702316766</v>
      </c>
      <c r="G267" s="3">
        <f t="shared" ca="1" si="19"/>
        <v>0.87004946883352041</v>
      </c>
    </row>
    <row r="268" spans="3:7" x14ac:dyDescent="0.25">
      <c r="C268" s="1">
        <f t="shared" ca="1" si="16"/>
        <v>3.2057716834680976</v>
      </c>
      <c r="D268" s="3">
        <f t="shared" ca="1" si="17"/>
        <v>0.60694414093474236</v>
      </c>
      <c r="F268" s="2">
        <f t="shared" ca="1" si="18"/>
        <v>24.674533601223441</v>
      </c>
      <c r="G268" s="3">
        <f t="shared" ca="1" si="19"/>
        <v>0.84415077845771469</v>
      </c>
    </row>
    <row r="269" spans="3:7" x14ac:dyDescent="0.25">
      <c r="C269" s="1">
        <f t="shared" ca="1" si="16"/>
        <v>2.9492561202142178</v>
      </c>
      <c r="D269" s="3">
        <f t="shared" ca="1" si="17"/>
        <v>0.92741897504702486</v>
      </c>
      <c r="F269" s="2">
        <f t="shared" ca="1" si="18"/>
        <v>19.091746480362517</v>
      </c>
      <c r="G269" s="3">
        <f t="shared" ca="1" si="19"/>
        <v>0.8545173230650519</v>
      </c>
    </row>
    <row r="270" spans="3:7" x14ac:dyDescent="0.25">
      <c r="C270" s="1">
        <f t="shared" ca="1" si="16"/>
        <v>3.1006147604244507</v>
      </c>
      <c r="D270" s="3">
        <f t="shared" ca="1" si="17"/>
        <v>5.573594542307847E-2</v>
      </c>
      <c r="F270" s="2">
        <f t="shared" ca="1" si="18"/>
        <v>22.211601898893122</v>
      </c>
      <c r="G270" s="3">
        <f t="shared" ca="1" si="19"/>
        <v>0.94832589419862701</v>
      </c>
    </row>
    <row r="271" spans="3:7" x14ac:dyDescent="0.25">
      <c r="C271" s="1">
        <f t="shared" ca="1" si="16"/>
        <v>3.2673923295004128</v>
      </c>
      <c r="D271" s="3">
        <f t="shared" ca="1" si="17"/>
        <v>0.62867554452969465</v>
      </c>
      <c r="F271" s="2">
        <f t="shared" ca="1" si="18"/>
        <v>26.242817419983563</v>
      </c>
      <c r="G271" s="3">
        <f t="shared" ca="1" si="19"/>
        <v>0.49194936317785476</v>
      </c>
    </row>
    <row r="272" spans="3:7" x14ac:dyDescent="0.25">
      <c r="C272" s="1">
        <f t="shared" ca="1" si="16"/>
        <v>2.7472829507743199</v>
      </c>
      <c r="D272" s="3">
        <f t="shared" ca="1" si="17"/>
        <v>0.40919379842559711</v>
      </c>
      <c r="F272" s="2">
        <f t="shared" ca="1" si="18"/>
        <v>15.600187770823776</v>
      </c>
      <c r="G272" s="3">
        <f t="shared" ca="1" si="19"/>
        <v>0.41114757632265919</v>
      </c>
    </row>
    <row r="273" spans="3:7" x14ac:dyDescent="0.25">
      <c r="C273" s="1">
        <f t="shared" ca="1" si="16"/>
        <v>3.6086610510887991</v>
      </c>
      <c r="D273" s="3">
        <f t="shared" ca="1" si="17"/>
        <v>0.32705606025831302</v>
      </c>
      <c r="F273" s="2">
        <f t="shared" ca="1" si="18"/>
        <v>36.916590279947947</v>
      </c>
      <c r="G273" s="3">
        <f t="shared" ca="1" si="19"/>
        <v>0.60690169365216218</v>
      </c>
    </row>
    <row r="274" spans="3:7" x14ac:dyDescent="0.25">
      <c r="C274" s="1">
        <f t="shared" ca="1" si="16"/>
        <v>2.9191350299597296</v>
      </c>
      <c r="D274" s="3">
        <f t="shared" ca="1" si="17"/>
        <v>2.1116831623292587E-2</v>
      </c>
      <c r="F274" s="2">
        <f t="shared" ca="1" si="18"/>
        <v>18.525256735633668</v>
      </c>
      <c r="G274" s="3">
        <f t="shared" ca="1" si="19"/>
        <v>5.1937950621699369E-2</v>
      </c>
    </row>
    <row r="275" spans="3:7" x14ac:dyDescent="0.25">
      <c r="C275" s="1">
        <f t="shared" ca="1" si="16"/>
        <v>2.968042410274518</v>
      </c>
      <c r="D275" s="3">
        <f t="shared" ca="1" si="17"/>
        <v>0.86700547883300061</v>
      </c>
      <c r="F275" s="2">
        <f t="shared" ca="1" si="18"/>
        <v>19.453799738194466</v>
      </c>
      <c r="G275" s="3">
        <f t="shared" ca="1" si="19"/>
        <v>0.88062148922136063</v>
      </c>
    </row>
    <row r="276" spans="3:7" x14ac:dyDescent="0.25">
      <c r="C276" s="1">
        <f t="shared" ca="1" si="16"/>
        <v>2.7867976125775478</v>
      </c>
      <c r="D276" s="3">
        <f t="shared" ca="1" si="17"/>
        <v>0.91376806286498469</v>
      </c>
      <c r="F276" s="2">
        <f t="shared" ca="1" si="18"/>
        <v>16.228965062957283</v>
      </c>
      <c r="G276" s="3">
        <f t="shared" ca="1" si="19"/>
        <v>0.88308959276434884</v>
      </c>
    </row>
    <row r="277" spans="3:7" x14ac:dyDescent="0.25">
      <c r="C277" s="1">
        <f t="shared" ca="1" si="16"/>
        <v>2.849600466831415</v>
      </c>
      <c r="D277" s="3">
        <f t="shared" ca="1" si="17"/>
        <v>0.54066980842928103</v>
      </c>
      <c r="F277" s="2">
        <f t="shared" ca="1" si="18"/>
        <v>17.28087617792357</v>
      </c>
      <c r="G277" s="3">
        <f t="shared" ca="1" si="19"/>
        <v>0.71449083931918067</v>
      </c>
    </row>
    <row r="278" spans="3:7" x14ac:dyDescent="0.25">
      <c r="C278" s="1">
        <f t="shared" ca="1" si="16"/>
        <v>3.4434190134337523</v>
      </c>
      <c r="D278" s="3">
        <f t="shared" ca="1" si="17"/>
        <v>0.19675709196400182</v>
      </c>
      <c r="F278" s="2">
        <f t="shared" ca="1" si="18"/>
        <v>31.293769287521794</v>
      </c>
      <c r="G278" s="3">
        <f t="shared" ca="1" si="19"/>
        <v>0.3989887794586936</v>
      </c>
    </row>
    <row r="279" spans="3:7" x14ac:dyDescent="0.25">
      <c r="C279" s="1">
        <f t="shared" ca="1" si="16"/>
        <v>2.8295265587509704</v>
      </c>
      <c r="D279" s="3">
        <f t="shared" ca="1" si="17"/>
        <v>0.6291339796269293</v>
      </c>
      <c r="F279" s="2">
        <f t="shared" ca="1" si="18"/>
        <v>16.937440043237043</v>
      </c>
      <c r="G279" s="3">
        <f t="shared" ca="1" si="19"/>
        <v>0.89290851217296985</v>
      </c>
    </row>
    <row r="280" spans="3:7" x14ac:dyDescent="0.25">
      <c r="C280" s="1">
        <f t="shared" ca="1" si="16"/>
        <v>2.2159588515341286</v>
      </c>
      <c r="D280" s="3">
        <f t="shared" ca="1" si="17"/>
        <v>0.74507542658004755</v>
      </c>
      <c r="F280" s="2">
        <f t="shared" ca="1" si="18"/>
        <v>9.1701977556192933</v>
      </c>
      <c r="G280" s="3">
        <f t="shared" ca="1" si="19"/>
        <v>0.73570536809518794</v>
      </c>
    </row>
    <row r="281" spans="3:7" x14ac:dyDescent="0.25">
      <c r="C281" s="1">
        <f t="shared" ca="1" si="16"/>
        <v>2.8431860380753995</v>
      </c>
      <c r="D281" s="3">
        <f t="shared" ca="1" si="17"/>
        <v>0.75385167179521873</v>
      </c>
      <c r="F281" s="2">
        <f t="shared" ca="1" si="18"/>
        <v>17.17038397985397</v>
      </c>
      <c r="G281" s="3">
        <f t="shared" ca="1" si="19"/>
        <v>1.2164657278707747E-2</v>
      </c>
    </row>
    <row r="282" spans="3:7" x14ac:dyDescent="0.25">
      <c r="C282" s="1">
        <f t="shared" ca="1" si="16"/>
        <v>2.9187993506487757</v>
      </c>
      <c r="D282" s="3">
        <f t="shared" ca="1" si="17"/>
        <v>0.39459209686088648</v>
      </c>
      <c r="F282" s="2">
        <f t="shared" ca="1" si="18"/>
        <v>18.519039233819154</v>
      </c>
      <c r="G282" s="3">
        <f t="shared" ca="1" si="19"/>
        <v>0.26349614940161592</v>
      </c>
    </row>
    <row r="283" spans="3:7" x14ac:dyDescent="0.25">
      <c r="C283" s="1">
        <f t="shared" ca="1" si="16"/>
        <v>2.8824178090397377</v>
      </c>
      <c r="D283" s="3">
        <f t="shared" ca="1" si="17"/>
        <v>0.87452295043847406</v>
      </c>
      <c r="F283" s="2">
        <f t="shared" ca="1" si="18"/>
        <v>17.857396801676174</v>
      </c>
      <c r="G283" s="3">
        <f t="shared" ca="1" si="19"/>
        <v>0.93522852303965065</v>
      </c>
    </row>
    <row r="284" spans="3:7" x14ac:dyDescent="0.25">
      <c r="C284" s="1">
        <f t="shared" ca="1" si="16"/>
        <v>3.1605486211583687</v>
      </c>
      <c r="D284" s="3">
        <f t="shared" ca="1" si="17"/>
        <v>0.81210468926365087</v>
      </c>
      <c r="F284" s="2">
        <f t="shared" ca="1" si="18"/>
        <v>23.583530804558922</v>
      </c>
      <c r="G284" s="3">
        <f t="shared" ca="1" si="19"/>
        <v>0.41995185994484274</v>
      </c>
    </row>
    <row r="285" spans="3:7" x14ac:dyDescent="0.25">
      <c r="C285" s="1">
        <f t="shared" ca="1" si="16"/>
        <v>2.1517627312581449</v>
      </c>
      <c r="D285" s="3">
        <f t="shared" ca="1" si="17"/>
        <v>0.63379305998059499</v>
      </c>
      <c r="F285" s="2">
        <f t="shared" ca="1" si="18"/>
        <v>8.6000045407898718</v>
      </c>
      <c r="G285" s="3">
        <f t="shared" ca="1" si="19"/>
        <v>0.57967209726808477</v>
      </c>
    </row>
    <row r="286" spans="3:7" x14ac:dyDescent="0.25">
      <c r="C286" s="1">
        <f t="shared" ca="1" si="16"/>
        <v>2.6616420379823489</v>
      </c>
      <c r="D286" s="3">
        <f t="shared" ca="1" si="17"/>
        <v>7.4880885200779068E-2</v>
      </c>
      <c r="F286" s="2">
        <f t="shared" ca="1" si="18"/>
        <v>14.319783432399483</v>
      </c>
      <c r="G286" s="3">
        <f t="shared" ca="1" si="19"/>
        <v>0.15428719925159384</v>
      </c>
    </row>
    <row r="287" spans="3:7" x14ac:dyDescent="0.25">
      <c r="C287" s="1">
        <f t="shared" ca="1" si="16"/>
        <v>2.7083039887651639</v>
      </c>
      <c r="D287" s="3">
        <f t="shared" ca="1" si="17"/>
        <v>0.89855247835717722</v>
      </c>
      <c r="F287" s="2">
        <f t="shared" ca="1" si="18"/>
        <v>15.003807298046508</v>
      </c>
      <c r="G287" s="3">
        <f t="shared" ca="1" si="19"/>
        <v>0.55987436956324599</v>
      </c>
    </row>
    <row r="288" spans="3:7" x14ac:dyDescent="0.25">
      <c r="C288" s="1">
        <f t="shared" ca="1" si="16"/>
        <v>3.1033141145153187</v>
      </c>
      <c r="D288" s="3">
        <f t="shared" ca="1" si="17"/>
        <v>0.3790820766273072</v>
      </c>
      <c r="F288" s="2">
        <f t="shared" ca="1" si="18"/>
        <v>22.271639872763203</v>
      </c>
      <c r="G288" s="3">
        <f t="shared" ca="1" si="19"/>
        <v>0.86842438700358249</v>
      </c>
    </row>
    <row r="289" spans="3:7" x14ac:dyDescent="0.25">
      <c r="C289" s="1">
        <f t="shared" ca="1" si="16"/>
        <v>3.4857947459884104</v>
      </c>
      <c r="D289" s="3">
        <f t="shared" ca="1" si="17"/>
        <v>0.12819270374170677</v>
      </c>
      <c r="F289" s="2">
        <f t="shared" ca="1" si="18"/>
        <v>32.648363958175082</v>
      </c>
      <c r="G289" s="3">
        <f t="shared" ca="1" si="19"/>
        <v>0.25260702917634548</v>
      </c>
    </row>
    <row r="290" spans="3:7" x14ac:dyDescent="0.25">
      <c r="C290" s="1">
        <f t="shared" ca="1" si="16"/>
        <v>3.4956052343981003</v>
      </c>
      <c r="D290" s="3">
        <f t="shared" ca="1" si="17"/>
        <v>0.93154853939628002</v>
      </c>
      <c r="F290" s="2">
        <f t="shared" ca="1" si="18"/>
        <v>32.970236636906975</v>
      </c>
      <c r="G290" s="3">
        <f t="shared" ca="1" si="19"/>
        <v>0.67723342472052883</v>
      </c>
    </row>
    <row r="291" spans="3:7" x14ac:dyDescent="0.25">
      <c r="C291" s="1">
        <f t="shared" ca="1" si="16"/>
        <v>2.3403267525057037</v>
      </c>
      <c r="D291" s="3">
        <f t="shared" ca="1" si="17"/>
        <v>0.60585322346682879</v>
      </c>
      <c r="F291" s="2">
        <f t="shared" ca="1" si="18"/>
        <v>10.384629212039165</v>
      </c>
      <c r="G291" s="3">
        <f t="shared" ca="1" si="19"/>
        <v>0.52731028660424384</v>
      </c>
    </row>
    <row r="292" spans="3:7" x14ac:dyDescent="0.25">
      <c r="C292" s="1">
        <f t="shared" ca="1" si="16"/>
        <v>3.1666183911834254</v>
      </c>
      <c r="D292" s="3">
        <f t="shared" ca="1" si="17"/>
        <v>0.42581617336847466</v>
      </c>
      <c r="F292" s="2">
        <f t="shared" ca="1" si="18"/>
        <v>23.727112726723629</v>
      </c>
      <c r="G292" s="3">
        <f t="shared" ca="1" si="19"/>
        <v>0.12467148214769763</v>
      </c>
    </row>
    <row r="293" spans="3:7" x14ac:dyDescent="0.25">
      <c r="C293" s="1">
        <f t="shared" ca="1" si="16"/>
        <v>3.0566167969575613</v>
      </c>
      <c r="D293" s="3">
        <f t="shared" ca="1" si="17"/>
        <v>0.66124547673116074</v>
      </c>
      <c r="F293" s="2">
        <f t="shared" ca="1" si="18"/>
        <v>21.255523626495183</v>
      </c>
      <c r="G293" s="3">
        <f t="shared" ca="1" si="19"/>
        <v>0.79461386872472051</v>
      </c>
    </row>
    <row r="294" spans="3:7" x14ac:dyDescent="0.25">
      <c r="C294" s="1">
        <f t="shared" ca="1" si="16"/>
        <v>2.7171011528757889</v>
      </c>
      <c r="D294" s="3">
        <f t="shared" ca="1" si="17"/>
        <v>0.89764247896966753</v>
      </c>
      <c r="F294" s="2">
        <f t="shared" ca="1" si="18"/>
        <v>15.136380532394389</v>
      </c>
      <c r="G294" s="3">
        <f t="shared" ca="1" si="19"/>
        <v>0.8125713616039697</v>
      </c>
    </row>
    <row r="295" spans="3:7" x14ac:dyDescent="0.25">
      <c r="C295" s="1">
        <f t="shared" ca="1" si="16"/>
        <v>3.0855297717243735</v>
      </c>
      <c r="D295" s="3">
        <f t="shared" ca="1" si="17"/>
        <v>0.27098654519818999</v>
      </c>
      <c r="F295" s="2">
        <f t="shared" ca="1" si="18"/>
        <v>21.879054676874457</v>
      </c>
      <c r="G295" s="3">
        <f t="shared" ca="1" si="19"/>
        <v>0.48001684430373615</v>
      </c>
    </row>
    <row r="296" spans="3:7" x14ac:dyDescent="0.25">
      <c r="C296" s="1">
        <f t="shared" ca="1" si="16"/>
        <v>3.2639427461651067</v>
      </c>
      <c r="D296" s="3">
        <f t="shared" ca="1" si="17"/>
        <v>0.39100110488324791</v>
      </c>
      <c r="F296" s="2">
        <f t="shared" ca="1" si="18"/>
        <v>26.152446594801276</v>
      </c>
      <c r="G296" s="3">
        <f t="shared" ca="1" si="19"/>
        <v>1.9529407001039445E-2</v>
      </c>
    </row>
    <row r="297" spans="3:7" x14ac:dyDescent="0.25">
      <c r="C297" s="1">
        <f t="shared" ca="1" si="16"/>
        <v>3.7419743923912669</v>
      </c>
      <c r="D297" s="3">
        <f t="shared" ca="1" si="17"/>
        <v>0.43267215058012809</v>
      </c>
      <c r="F297" s="2">
        <f t="shared" ca="1" si="18"/>
        <v>42.181190224220529</v>
      </c>
      <c r="G297" s="3">
        <f t="shared" ca="1" si="19"/>
        <v>0.82236354286410596</v>
      </c>
    </row>
    <row r="298" spans="3:7" x14ac:dyDescent="0.25">
      <c r="C298" s="1">
        <f t="shared" ca="1" si="16"/>
        <v>2.5072047850789256</v>
      </c>
      <c r="D298" s="3">
        <f t="shared" ca="1" si="17"/>
        <v>0.41419445041512615</v>
      </c>
      <c r="F298" s="2">
        <f t="shared" ca="1" si="18"/>
        <v>12.270583162247094</v>
      </c>
      <c r="G298" s="3">
        <f t="shared" ca="1" si="19"/>
        <v>0.31369109998593037</v>
      </c>
    </row>
    <row r="299" spans="3:7" x14ac:dyDescent="0.25">
      <c r="C299" s="1">
        <f t="shared" ca="1" si="16"/>
        <v>2.6008431111020474</v>
      </c>
      <c r="D299" s="3">
        <f t="shared" ca="1" si="17"/>
        <v>0.13682274656148696</v>
      </c>
      <c r="F299" s="2">
        <f t="shared" ca="1" si="18"/>
        <v>13.475094248616244</v>
      </c>
      <c r="G299" s="3">
        <f t="shared" ca="1" si="19"/>
        <v>0.11375275201398005</v>
      </c>
    </row>
    <row r="300" spans="3:7" x14ac:dyDescent="0.25">
      <c r="C300" s="1">
        <f t="shared" ca="1" si="16"/>
        <v>3.3875825616984616</v>
      </c>
      <c r="D300" s="3">
        <f t="shared" ca="1" si="17"/>
        <v>0.4404540891234856</v>
      </c>
      <c r="F300" s="2">
        <f t="shared" ca="1" si="18"/>
        <v>29.594323275320281</v>
      </c>
      <c r="G300" s="3">
        <f t="shared" ca="1" si="19"/>
        <v>1.2615903390552186E-2</v>
      </c>
    </row>
    <row r="301" spans="3:7" x14ac:dyDescent="0.25">
      <c r="C301" s="1">
        <f t="shared" ca="1" si="16"/>
        <v>2.9389054600651354</v>
      </c>
      <c r="D301" s="3">
        <f t="shared" ca="1" si="17"/>
        <v>0.17152359019638386</v>
      </c>
      <c r="F301" s="2">
        <f t="shared" ca="1" si="18"/>
        <v>18.89515348969071</v>
      </c>
      <c r="G301" s="3">
        <f t="shared" ca="1" si="19"/>
        <v>0.61301330379768848</v>
      </c>
    </row>
    <row r="302" spans="3:7" x14ac:dyDescent="0.25">
      <c r="C302" s="1">
        <f t="shared" ca="1" si="16"/>
        <v>3.0862556885048749</v>
      </c>
      <c r="D302" s="3">
        <f t="shared" ca="1" si="17"/>
        <v>0.85580073367673171</v>
      </c>
      <c r="F302" s="2">
        <f t="shared" ca="1" si="18"/>
        <v>21.894942815841556</v>
      </c>
      <c r="G302" s="3">
        <f t="shared" ca="1" si="19"/>
        <v>0.95949393682827067</v>
      </c>
    </row>
    <row r="303" spans="3:7" x14ac:dyDescent="0.25">
      <c r="C303" s="1">
        <f t="shared" ca="1" si="16"/>
        <v>3.7970259646544497</v>
      </c>
      <c r="D303" s="3">
        <f t="shared" ca="1" si="17"/>
        <v>0.291485285584001</v>
      </c>
      <c r="F303" s="2">
        <f t="shared" ca="1" si="18"/>
        <v>44.568439083243675</v>
      </c>
      <c r="G303" s="3">
        <f t="shared" ca="1" si="19"/>
        <v>7.7226193283008726E-2</v>
      </c>
    </row>
    <row r="304" spans="3:7" x14ac:dyDescent="0.25">
      <c r="C304" s="1">
        <f t="shared" ca="1" si="16"/>
        <v>2.5598527766778441</v>
      </c>
      <c r="D304" s="3">
        <f t="shared" ca="1" si="17"/>
        <v>0.3875914520807171</v>
      </c>
      <c r="F304" s="2">
        <f t="shared" ca="1" si="18"/>
        <v>12.933913001726223</v>
      </c>
      <c r="G304" s="3">
        <f t="shared" ca="1" si="19"/>
        <v>0.54022078030813858</v>
      </c>
    </row>
    <row r="305" spans="3:7" x14ac:dyDescent="0.25">
      <c r="C305" s="1">
        <f t="shared" ca="1" si="16"/>
        <v>3.9017724653240582</v>
      </c>
      <c r="D305" s="3">
        <f t="shared" ca="1" si="17"/>
        <v>0.54104640780165847</v>
      </c>
      <c r="F305" s="2">
        <f t="shared" ca="1" si="18"/>
        <v>49.490090881552888</v>
      </c>
      <c r="G305" s="3">
        <f t="shared" ca="1" si="19"/>
        <v>0.43522234970237417</v>
      </c>
    </row>
    <row r="306" spans="3:7" x14ac:dyDescent="0.25">
      <c r="C306" s="1">
        <f t="shared" ca="1" si="16"/>
        <v>2.5209323231679464</v>
      </c>
      <c r="D306" s="3">
        <f t="shared" ca="1" si="17"/>
        <v>0.78432018925464653</v>
      </c>
      <c r="F306" s="2">
        <f t="shared" ca="1" si="18"/>
        <v>12.440189535503862</v>
      </c>
      <c r="G306" s="3">
        <f t="shared" ca="1" si="19"/>
        <v>0.54639305430249996</v>
      </c>
    </row>
    <row r="307" spans="3:7" x14ac:dyDescent="0.25">
      <c r="C307" s="1">
        <f t="shared" ca="1" si="16"/>
        <v>3.321506661417009</v>
      </c>
      <c r="D307" s="3">
        <f t="shared" ca="1" si="17"/>
        <v>0.59909714064185782</v>
      </c>
      <c r="F307" s="2">
        <f t="shared" ca="1" si="18"/>
        <v>27.702056752151091</v>
      </c>
      <c r="G307" s="3">
        <f t="shared" ca="1" si="19"/>
        <v>0.90902886167640218</v>
      </c>
    </row>
    <row r="308" spans="3:7" x14ac:dyDescent="0.25">
      <c r="C308" s="1">
        <f t="shared" ca="1" si="16"/>
        <v>3.2503550878836331</v>
      </c>
      <c r="D308" s="3">
        <f t="shared" ca="1" si="17"/>
        <v>0.15551860953396246</v>
      </c>
      <c r="F308" s="2">
        <f t="shared" ca="1" si="18"/>
        <v>25.799499380523422</v>
      </c>
      <c r="G308" s="3">
        <f t="shared" ca="1" si="19"/>
        <v>0.42878096628032414</v>
      </c>
    </row>
    <row r="309" spans="3:7" x14ac:dyDescent="0.25">
      <c r="C309" s="1">
        <f t="shared" ca="1" si="16"/>
        <v>2.9447376751173859</v>
      </c>
      <c r="D309" s="3">
        <f t="shared" ca="1" si="17"/>
        <v>0.18378751257964143</v>
      </c>
      <c r="F309" s="2">
        <f t="shared" ca="1" si="18"/>
        <v>19.005676070735436</v>
      </c>
      <c r="G309" s="3">
        <f t="shared" ca="1" si="19"/>
        <v>8.1740722600639026E-2</v>
      </c>
    </row>
    <row r="310" spans="3:7" x14ac:dyDescent="0.25">
      <c r="C310" s="1">
        <f t="shared" ca="1" si="16"/>
        <v>3.5413247343839007</v>
      </c>
      <c r="D310" s="3">
        <f t="shared" ca="1" si="17"/>
        <v>0.36520364563378693</v>
      </c>
      <c r="F310" s="2">
        <f t="shared" ca="1" si="18"/>
        <v>34.512608960539261</v>
      </c>
      <c r="G310" s="3">
        <f t="shared" ca="1" si="19"/>
        <v>0.25606432833384085</v>
      </c>
    </row>
    <row r="311" spans="3:7" x14ac:dyDescent="0.25">
      <c r="C311" s="1">
        <f t="shared" ca="1" si="16"/>
        <v>2.6528471306211685</v>
      </c>
      <c r="D311" s="3">
        <f t="shared" ca="1" si="17"/>
        <v>0.3346641377419971</v>
      </c>
      <c r="F311" s="2">
        <f t="shared" ca="1" si="18"/>
        <v>14.194394464099004</v>
      </c>
      <c r="G311" s="3">
        <f t="shared" ca="1" si="19"/>
        <v>2.471970747488561E-2</v>
      </c>
    </row>
    <row r="312" spans="3:7" x14ac:dyDescent="0.25">
      <c r="C312" s="1">
        <f t="shared" ca="1" si="16"/>
        <v>3.1366683368004371</v>
      </c>
      <c r="D312" s="3">
        <f t="shared" ca="1" si="17"/>
        <v>0.66912518031867485</v>
      </c>
      <c r="F312" s="2">
        <f t="shared" ca="1" si="18"/>
        <v>23.027020639683982</v>
      </c>
      <c r="G312" s="3">
        <f t="shared" ca="1" si="19"/>
        <v>0.65045149297975613</v>
      </c>
    </row>
    <row r="313" spans="3:7" x14ac:dyDescent="0.25">
      <c r="C313" s="1">
        <f t="shared" ca="1" si="16"/>
        <v>2.9838408498528839</v>
      </c>
      <c r="D313" s="3">
        <f t="shared" ca="1" si="17"/>
        <v>0.39509281733836799</v>
      </c>
      <c r="F313" s="2">
        <f t="shared" ca="1" si="18"/>
        <v>19.763579997117215</v>
      </c>
      <c r="G313" s="3">
        <f t="shared" ca="1" si="19"/>
        <v>0.24317007660374645</v>
      </c>
    </row>
    <row r="314" spans="3:7" x14ac:dyDescent="0.25">
      <c r="C314" s="1">
        <f t="shared" ca="1" si="16"/>
        <v>2.8875362327457683</v>
      </c>
      <c r="D314" s="3">
        <f t="shared" ca="1" si="17"/>
        <v>0.43515491830496056</v>
      </c>
      <c r="F314" s="2">
        <f t="shared" ca="1" si="18"/>
        <v>17.949032840772635</v>
      </c>
      <c r="G314" s="3">
        <f t="shared" ca="1" si="19"/>
        <v>0.97982195950409734</v>
      </c>
    </row>
    <row r="315" spans="3:7" x14ac:dyDescent="0.25">
      <c r="C315" s="1">
        <f t="shared" ca="1" si="16"/>
        <v>2.2716485529472448</v>
      </c>
      <c r="D315" s="3">
        <f t="shared" ca="1" si="17"/>
        <v>0.50261727984189575</v>
      </c>
      <c r="F315" s="2">
        <f t="shared" ca="1" si="18"/>
        <v>9.6953709790268174</v>
      </c>
      <c r="G315" s="3">
        <f t="shared" ca="1" si="19"/>
        <v>0.81959266360566252</v>
      </c>
    </row>
    <row r="316" spans="3:7" x14ac:dyDescent="0.25">
      <c r="C316" s="1">
        <f t="shared" ca="1" si="16"/>
        <v>2.6867666589766173</v>
      </c>
      <c r="D316" s="3">
        <f t="shared" ca="1" si="17"/>
        <v>0.39810188056675733</v>
      </c>
      <c r="F316" s="2">
        <f t="shared" ca="1" si="18"/>
        <v>14.684120311527236</v>
      </c>
      <c r="G316" s="3">
        <f t="shared" ca="1" si="19"/>
        <v>0.56429610420305398</v>
      </c>
    </row>
    <row r="317" spans="3:7" x14ac:dyDescent="0.25">
      <c r="C317" s="1">
        <f t="shared" ca="1" si="16"/>
        <v>3.5477712008596503</v>
      </c>
      <c r="D317" s="3">
        <f t="shared" ca="1" si="17"/>
        <v>0.76194880598672554</v>
      </c>
      <c r="F317" s="2">
        <f t="shared" ca="1" si="18"/>
        <v>34.73581199967969</v>
      </c>
      <c r="G317" s="3">
        <f t="shared" ca="1" si="19"/>
        <v>0.921143238102338</v>
      </c>
    </row>
    <row r="318" spans="3:7" x14ac:dyDescent="0.25">
      <c r="C318" s="1">
        <f t="shared" ca="1" si="16"/>
        <v>2.8682370952435239</v>
      </c>
      <c r="D318" s="3">
        <f t="shared" ca="1" si="17"/>
        <v>0.25329278733875316</v>
      </c>
      <c r="F318" s="2">
        <f t="shared" ca="1" si="18"/>
        <v>17.605953206920059</v>
      </c>
      <c r="G318" s="3">
        <f t="shared" ca="1" si="19"/>
        <v>0.73266783444941597</v>
      </c>
    </row>
    <row r="319" spans="3:7" x14ac:dyDescent="0.25">
      <c r="C319" s="1">
        <f t="shared" ca="1" si="16"/>
        <v>3.5855310493990098</v>
      </c>
      <c r="D319" s="3">
        <f t="shared" ca="1" si="17"/>
        <v>0.89367154542154525</v>
      </c>
      <c r="F319" s="2">
        <f t="shared" ca="1" si="18"/>
        <v>36.072508917474309</v>
      </c>
      <c r="G319" s="3">
        <f t="shared" ca="1" si="19"/>
        <v>0.62470033100406774</v>
      </c>
    </row>
    <row r="320" spans="3:7" x14ac:dyDescent="0.25">
      <c r="C320" s="1">
        <f t="shared" ca="1" si="16"/>
        <v>2.5022973724292585</v>
      </c>
      <c r="D320" s="3">
        <f t="shared" ca="1" si="17"/>
        <v>0.12891399274007587</v>
      </c>
      <c r="F320" s="2">
        <f t="shared" ca="1" si="18"/>
        <v>12.210513860196787</v>
      </c>
      <c r="G320" s="3">
        <f t="shared" ca="1" si="19"/>
        <v>0.45349600123714573</v>
      </c>
    </row>
    <row r="321" spans="3:7" x14ac:dyDescent="0.25">
      <c r="C321" s="1">
        <f t="shared" ca="1" si="16"/>
        <v>3.9514406204038885</v>
      </c>
      <c r="D321" s="3">
        <f t="shared" ca="1" si="17"/>
        <v>0.63305407799820557</v>
      </c>
      <c r="F321" s="2">
        <f t="shared" ca="1" si="18"/>
        <v>52.010239902862665</v>
      </c>
      <c r="G321" s="3">
        <f t="shared" ca="1" si="19"/>
        <v>0.29214192977644271</v>
      </c>
    </row>
    <row r="322" spans="3:7" x14ac:dyDescent="0.25">
      <c r="C322" s="1">
        <f t="shared" ca="1" si="16"/>
        <v>2.5570717431576835</v>
      </c>
      <c r="D322" s="3">
        <f t="shared" ca="1" si="17"/>
        <v>0.41246485409394207</v>
      </c>
      <c r="F322" s="2">
        <f t="shared" ca="1" si="18"/>
        <v>12.89799332618311</v>
      </c>
      <c r="G322" s="3">
        <f t="shared" ca="1" si="19"/>
        <v>0.89383739931135353</v>
      </c>
    </row>
    <row r="323" spans="3:7" x14ac:dyDescent="0.25">
      <c r="C323" s="1">
        <f t="shared" ca="1" si="16"/>
        <v>3.2322924494769385</v>
      </c>
      <c r="D323" s="3">
        <f t="shared" ca="1" si="17"/>
        <v>0.47744146691790368</v>
      </c>
      <c r="F323" s="2">
        <f t="shared" ca="1" si="18"/>
        <v>25.337675784553625</v>
      </c>
      <c r="G323" s="3">
        <f t="shared" ca="1" si="19"/>
        <v>0.35368154009363739</v>
      </c>
    </row>
    <row r="324" spans="3:7" x14ac:dyDescent="0.25">
      <c r="C324" s="1">
        <f t="shared" ca="1" si="16"/>
        <v>3.4951175077814418</v>
      </c>
      <c r="D324" s="3">
        <f t="shared" ca="1" si="17"/>
        <v>0.54096073829218216</v>
      </c>
      <c r="F324" s="2">
        <f t="shared" ca="1" si="18"/>
        <v>32.954160095738828</v>
      </c>
      <c r="G324" s="3">
        <f t="shared" ca="1" si="19"/>
        <v>0.2687717845571358</v>
      </c>
    </row>
    <row r="325" spans="3:7" x14ac:dyDescent="0.25">
      <c r="C325" s="1">
        <f t="shared" ref="C325:C388" ca="1" si="20">(RAND()+RAND()+RAND()+RAND()+RAND()+RAND()+RAND()+RAND()+RAND()+RAND()+RAND()+RAND()-6)*$B$2+$A$2</f>
        <v>2.9539198979279204</v>
      </c>
      <c r="D325" s="3">
        <f t="shared" ref="D325:D388" ca="1" si="21">RAND()</f>
        <v>0.90356090816385071</v>
      </c>
      <c r="F325" s="2">
        <f t="shared" ref="F325:F388" ca="1" si="22">EXP(C325)</f>
        <v>19.180994095866023</v>
      </c>
      <c r="G325" s="3">
        <f t="shared" ref="G325:G388" ca="1" si="23">RAND()</f>
        <v>0.67928782580552649</v>
      </c>
    </row>
    <row r="326" spans="3:7" x14ac:dyDescent="0.25">
      <c r="C326" s="1">
        <f t="shared" ca="1" si="20"/>
        <v>3.0167842615382052</v>
      </c>
      <c r="D326" s="3">
        <f t="shared" ca="1" si="21"/>
        <v>0.16318720908978279</v>
      </c>
      <c r="F326" s="2">
        <f t="shared" ca="1" si="22"/>
        <v>20.425502885870131</v>
      </c>
      <c r="G326" s="3">
        <f t="shared" ca="1" si="23"/>
        <v>0.94553658710969835</v>
      </c>
    </row>
    <row r="327" spans="3:7" x14ac:dyDescent="0.25">
      <c r="C327" s="1">
        <f t="shared" ca="1" si="20"/>
        <v>3.7399575726751957</v>
      </c>
      <c r="D327" s="3">
        <f t="shared" ca="1" si="21"/>
        <v>0.74875861630910823</v>
      </c>
      <c r="F327" s="2">
        <f t="shared" ca="1" si="22"/>
        <v>42.096204097783854</v>
      </c>
      <c r="G327" s="3">
        <f t="shared" ca="1" si="23"/>
        <v>0.82576844167141472</v>
      </c>
    </row>
    <row r="328" spans="3:7" x14ac:dyDescent="0.25">
      <c r="C328" s="1">
        <f t="shared" ca="1" si="20"/>
        <v>3.2833831039251775</v>
      </c>
      <c r="D328" s="3">
        <f t="shared" ca="1" si="21"/>
        <v>0.74935024738451483</v>
      </c>
      <c r="F328" s="2">
        <f t="shared" ca="1" si="22"/>
        <v>26.665833557531581</v>
      </c>
      <c r="G328" s="3">
        <f t="shared" ca="1" si="23"/>
        <v>0.94529796072888195</v>
      </c>
    </row>
    <row r="329" spans="3:7" x14ac:dyDescent="0.25">
      <c r="C329" s="1">
        <f t="shared" ca="1" si="20"/>
        <v>2.3508319925776542</v>
      </c>
      <c r="D329" s="3">
        <f t="shared" ca="1" si="21"/>
        <v>0.14562846861832901</v>
      </c>
      <c r="F329" s="2">
        <f t="shared" ca="1" si="22"/>
        <v>10.494297271034455</v>
      </c>
      <c r="G329" s="3">
        <f t="shared" ca="1" si="23"/>
        <v>0.22236668998443665</v>
      </c>
    </row>
    <row r="330" spans="3:7" x14ac:dyDescent="0.25">
      <c r="C330" s="1">
        <f t="shared" ca="1" si="20"/>
        <v>2.2587233815543977</v>
      </c>
      <c r="D330" s="3">
        <f t="shared" ca="1" si="21"/>
        <v>2.8024184849298361E-2</v>
      </c>
      <c r="F330" s="2">
        <f t="shared" ca="1" si="22"/>
        <v>9.5708630240883323</v>
      </c>
      <c r="G330" s="3">
        <f t="shared" ca="1" si="23"/>
        <v>0.10383314434197377</v>
      </c>
    </row>
    <row r="331" spans="3:7" x14ac:dyDescent="0.25">
      <c r="C331" s="1">
        <f t="shared" ca="1" si="20"/>
        <v>3.4021610684482311</v>
      </c>
      <c r="D331" s="3">
        <f t="shared" ca="1" si="21"/>
        <v>0.81065021819021676</v>
      </c>
      <c r="F331" s="2">
        <f t="shared" ca="1" si="22"/>
        <v>30.028924538441515</v>
      </c>
      <c r="G331" s="3">
        <f t="shared" ca="1" si="23"/>
        <v>0.46196287905833566</v>
      </c>
    </row>
    <row r="332" spans="3:7" x14ac:dyDescent="0.25">
      <c r="C332" s="1">
        <f t="shared" ca="1" si="20"/>
        <v>3.1166289117228576</v>
      </c>
      <c r="D332" s="3">
        <f t="shared" ca="1" si="21"/>
        <v>0.74445197945268371</v>
      </c>
      <c r="F332" s="2">
        <f t="shared" ca="1" si="22"/>
        <v>22.570165233169163</v>
      </c>
      <c r="G332" s="3">
        <f t="shared" ca="1" si="23"/>
        <v>0.61319362178180448</v>
      </c>
    </row>
    <row r="333" spans="3:7" x14ac:dyDescent="0.25">
      <c r="C333" s="1">
        <f t="shared" ca="1" si="20"/>
        <v>3.2235697983874658</v>
      </c>
      <c r="D333" s="3">
        <f t="shared" ca="1" si="21"/>
        <v>1.2692704576511282E-3</v>
      </c>
      <c r="F333" s="2">
        <f t="shared" ca="1" si="22"/>
        <v>25.117625186764197</v>
      </c>
      <c r="G333" s="3">
        <f t="shared" ca="1" si="23"/>
        <v>0.93433490640186356</v>
      </c>
    </row>
    <row r="334" spans="3:7" x14ac:dyDescent="0.25">
      <c r="C334" s="1">
        <f t="shared" ca="1" si="20"/>
        <v>3.7787120379534871</v>
      </c>
      <c r="D334" s="3">
        <f t="shared" ca="1" si="21"/>
        <v>0.74521848338764696</v>
      </c>
      <c r="F334" s="2">
        <f t="shared" ca="1" si="22"/>
        <v>43.759644663230652</v>
      </c>
      <c r="G334" s="3">
        <f t="shared" ca="1" si="23"/>
        <v>0.42513944393626657</v>
      </c>
    </row>
    <row r="335" spans="3:7" x14ac:dyDescent="0.25">
      <c r="C335" s="1">
        <f t="shared" ca="1" si="20"/>
        <v>3.5469936954510368</v>
      </c>
      <c r="D335" s="3">
        <f t="shared" ca="1" si="21"/>
        <v>0.87519286756420656</v>
      </c>
      <c r="F335" s="2">
        <f t="shared" ca="1" si="22"/>
        <v>34.708815214410642</v>
      </c>
      <c r="G335" s="3">
        <f t="shared" ca="1" si="23"/>
        <v>0.95174203045436601</v>
      </c>
    </row>
    <row r="336" spans="3:7" x14ac:dyDescent="0.25">
      <c r="C336" s="1">
        <f t="shared" ca="1" si="20"/>
        <v>3.1676476113625149</v>
      </c>
      <c r="D336" s="3">
        <f t="shared" ca="1" si="21"/>
        <v>0.97282912874838867</v>
      </c>
      <c r="F336" s="2">
        <f t="shared" ca="1" si="22"/>
        <v>23.751545721242191</v>
      </c>
      <c r="G336" s="3">
        <f t="shared" ca="1" si="23"/>
        <v>0.9378212576930981</v>
      </c>
    </row>
    <row r="337" spans="3:7" x14ac:dyDescent="0.25">
      <c r="C337" s="1">
        <f t="shared" ca="1" si="20"/>
        <v>3.6591671153709791</v>
      </c>
      <c r="D337" s="3">
        <f t="shared" ca="1" si="21"/>
        <v>0.72014592513944087</v>
      </c>
      <c r="F337" s="2">
        <f t="shared" ca="1" si="22"/>
        <v>38.82898933144515</v>
      </c>
      <c r="G337" s="3">
        <f t="shared" ca="1" si="23"/>
        <v>0.84277844643213162</v>
      </c>
    </row>
    <row r="338" spans="3:7" x14ac:dyDescent="0.25">
      <c r="C338" s="1">
        <f t="shared" ca="1" si="20"/>
        <v>3.1762120834100593</v>
      </c>
      <c r="D338" s="3">
        <f t="shared" ca="1" si="21"/>
        <v>0.56400121293077232</v>
      </c>
      <c r="F338" s="2">
        <f t="shared" ca="1" si="22"/>
        <v>23.955838752894572</v>
      </c>
      <c r="G338" s="3">
        <f t="shared" ca="1" si="23"/>
        <v>0.19776797942301039</v>
      </c>
    </row>
    <row r="339" spans="3:7" x14ac:dyDescent="0.25">
      <c r="C339" s="1">
        <f t="shared" ca="1" si="20"/>
        <v>2.458687878914974</v>
      </c>
      <c r="D339" s="3">
        <f t="shared" ca="1" si="21"/>
        <v>0.36861409078565399</v>
      </c>
      <c r="F339" s="2">
        <f t="shared" ca="1" si="22"/>
        <v>11.68946348142063</v>
      </c>
      <c r="G339" s="3">
        <f t="shared" ca="1" si="23"/>
        <v>0.93532973169548772</v>
      </c>
    </row>
    <row r="340" spans="3:7" x14ac:dyDescent="0.25">
      <c r="C340" s="1">
        <f t="shared" ca="1" si="20"/>
        <v>2.5442452290730175</v>
      </c>
      <c r="D340" s="3">
        <f t="shared" ca="1" si="21"/>
        <v>0.13317147293780329</v>
      </c>
      <c r="F340" s="2">
        <f t="shared" ca="1" si="22"/>
        <v>12.733613496852897</v>
      </c>
      <c r="G340" s="3">
        <f t="shared" ca="1" si="23"/>
        <v>0.36564166376500828</v>
      </c>
    </row>
    <row r="341" spans="3:7" x14ac:dyDescent="0.25">
      <c r="C341" s="1">
        <f t="shared" ca="1" si="20"/>
        <v>3.3995343120072299</v>
      </c>
      <c r="D341" s="3">
        <f t="shared" ca="1" si="21"/>
        <v>0.8108638593394808</v>
      </c>
      <c r="F341" s="2">
        <f t="shared" ca="1" si="22"/>
        <v>29.950149374373357</v>
      </c>
      <c r="G341" s="3">
        <f t="shared" ca="1" si="23"/>
        <v>0.52667377947851046</v>
      </c>
    </row>
    <row r="342" spans="3:7" x14ac:dyDescent="0.25">
      <c r="C342" s="1">
        <f t="shared" ca="1" si="20"/>
        <v>2.5289544591818656</v>
      </c>
      <c r="D342" s="3">
        <f t="shared" ca="1" si="21"/>
        <v>0.32949966746106674</v>
      </c>
      <c r="F342" s="2">
        <f t="shared" ca="1" si="22"/>
        <v>12.540387792668735</v>
      </c>
      <c r="G342" s="3">
        <f t="shared" ca="1" si="23"/>
        <v>0.64023841661114889</v>
      </c>
    </row>
    <row r="343" spans="3:7" x14ac:dyDescent="0.25">
      <c r="C343" s="1">
        <f t="shared" ca="1" si="20"/>
        <v>2.9914717888503852</v>
      </c>
      <c r="D343" s="3">
        <f t="shared" ca="1" si="21"/>
        <v>0.61613113948129317</v>
      </c>
      <c r="F343" s="2">
        <f t="shared" ca="1" si="22"/>
        <v>19.914971565717426</v>
      </c>
      <c r="G343" s="3">
        <f t="shared" ca="1" si="23"/>
        <v>0.91231515576170374</v>
      </c>
    </row>
    <row r="344" spans="3:7" x14ac:dyDescent="0.25">
      <c r="C344" s="1">
        <f t="shared" ca="1" si="20"/>
        <v>2.7554052026516542</v>
      </c>
      <c r="D344" s="3">
        <f t="shared" ca="1" si="21"/>
        <v>3.2626850891106729E-2</v>
      </c>
      <c r="F344" s="2">
        <f t="shared" ca="1" si="22"/>
        <v>15.727412401050993</v>
      </c>
      <c r="G344" s="3">
        <f t="shared" ca="1" si="23"/>
        <v>0.57729554524027094</v>
      </c>
    </row>
    <row r="345" spans="3:7" x14ac:dyDescent="0.25">
      <c r="C345" s="1">
        <f t="shared" ca="1" si="20"/>
        <v>2.7662286891522165</v>
      </c>
      <c r="D345" s="3">
        <f t="shared" ca="1" si="21"/>
        <v>7.5093013677871356E-2</v>
      </c>
      <c r="F345" s="2">
        <f t="shared" ca="1" si="22"/>
        <v>15.898562385819458</v>
      </c>
      <c r="G345" s="3">
        <f t="shared" ca="1" si="23"/>
        <v>0.52031468506096223</v>
      </c>
    </row>
    <row r="346" spans="3:7" x14ac:dyDescent="0.25">
      <c r="C346" s="1">
        <f t="shared" ca="1" si="20"/>
        <v>3.1714958676280034</v>
      </c>
      <c r="D346" s="3">
        <f t="shared" ca="1" si="21"/>
        <v>0.45514366510777993</v>
      </c>
      <c r="F346" s="2">
        <f t="shared" ca="1" si="22"/>
        <v>23.843123850919056</v>
      </c>
      <c r="G346" s="3">
        <f t="shared" ca="1" si="23"/>
        <v>0.91922923601097595</v>
      </c>
    </row>
    <row r="347" spans="3:7" x14ac:dyDescent="0.25">
      <c r="C347" s="1">
        <f t="shared" ca="1" si="20"/>
        <v>3.0062836898038334</v>
      </c>
      <c r="D347" s="3">
        <f t="shared" ca="1" si="21"/>
        <v>0.33192775975650524</v>
      </c>
      <c r="F347" s="2">
        <f t="shared" ca="1" si="22"/>
        <v>20.212145574910991</v>
      </c>
      <c r="G347" s="3">
        <f t="shared" ca="1" si="23"/>
        <v>0.82881226211625203</v>
      </c>
    </row>
    <row r="348" spans="3:7" x14ac:dyDescent="0.25">
      <c r="C348" s="1">
        <f t="shared" ca="1" si="20"/>
        <v>3.0565749646051801</v>
      </c>
      <c r="D348" s="3">
        <f t="shared" ca="1" si="21"/>
        <v>0.51408018686744972</v>
      </c>
      <c r="F348" s="2">
        <f t="shared" ca="1" si="22"/>
        <v>21.254634476538538</v>
      </c>
      <c r="G348" s="3">
        <f t="shared" ca="1" si="23"/>
        <v>0.65413693499008163</v>
      </c>
    </row>
    <row r="349" spans="3:7" x14ac:dyDescent="0.25">
      <c r="C349" s="1">
        <f t="shared" ca="1" si="20"/>
        <v>2.7624716348026146</v>
      </c>
      <c r="D349" s="3">
        <f t="shared" ca="1" si="21"/>
        <v>4.3551883439182371E-2</v>
      </c>
      <c r="F349" s="2">
        <f t="shared" ca="1" si="22"/>
        <v>15.838942690203687</v>
      </c>
      <c r="G349" s="3">
        <f t="shared" ca="1" si="23"/>
        <v>0.87581078175478588</v>
      </c>
    </row>
    <row r="350" spans="3:7" x14ac:dyDescent="0.25">
      <c r="C350" s="1">
        <f t="shared" ca="1" si="20"/>
        <v>2.869802760268199</v>
      </c>
      <c r="D350" s="3">
        <f t="shared" ca="1" si="21"/>
        <v>0.77170262082161134</v>
      </c>
      <c r="F350" s="2">
        <f t="shared" ca="1" si="22"/>
        <v>17.633539822146233</v>
      </c>
      <c r="G350" s="3">
        <f t="shared" ca="1" si="23"/>
        <v>0.13314518306114298</v>
      </c>
    </row>
    <row r="351" spans="3:7" x14ac:dyDescent="0.25">
      <c r="C351" s="1">
        <f t="shared" ca="1" si="20"/>
        <v>2.8103451719574268</v>
      </c>
      <c r="D351" s="3">
        <f t="shared" ca="1" si="21"/>
        <v>0.83907536223515178</v>
      </c>
      <c r="F351" s="2">
        <f t="shared" ca="1" si="22"/>
        <v>16.615652486368226</v>
      </c>
      <c r="G351" s="3">
        <f t="shared" ca="1" si="23"/>
        <v>0.38660106547405837</v>
      </c>
    </row>
    <row r="352" spans="3:7" x14ac:dyDescent="0.25">
      <c r="C352" s="1">
        <f t="shared" ca="1" si="20"/>
        <v>3.5089242460410421</v>
      </c>
      <c r="D352" s="3">
        <f t="shared" ca="1" si="21"/>
        <v>0.10956280893523229</v>
      </c>
      <c r="F352" s="2">
        <f t="shared" ca="1" si="22"/>
        <v>33.412305024464644</v>
      </c>
      <c r="G352" s="3">
        <f t="shared" ca="1" si="23"/>
        <v>0.52931291535759917</v>
      </c>
    </row>
    <row r="353" spans="3:7" x14ac:dyDescent="0.25">
      <c r="C353" s="1">
        <f t="shared" ca="1" si="20"/>
        <v>3.9541026978821456</v>
      </c>
      <c r="D353" s="3">
        <f t="shared" ca="1" si="21"/>
        <v>0.79564201220102482</v>
      </c>
      <c r="F353" s="2">
        <f t="shared" ca="1" si="22"/>
        <v>52.148879644138901</v>
      </c>
      <c r="G353" s="3">
        <f t="shared" ca="1" si="23"/>
        <v>0.90952129490055766</v>
      </c>
    </row>
    <row r="354" spans="3:7" x14ac:dyDescent="0.25">
      <c r="C354" s="1">
        <f t="shared" ca="1" si="20"/>
        <v>3.1096528638599841</v>
      </c>
      <c r="D354" s="3">
        <f t="shared" ca="1" si="21"/>
        <v>0.12155186180911814</v>
      </c>
      <c r="F354" s="2">
        <f t="shared" ca="1" si="22"/>
        <v>22.413262596688799</v>
      </c>
      <c r="G354" s="3">
        <f t="shared" ca="1" si="23"/>
        <v>0.66889645261281971</v>
      </c>
    </row>
    <row r="355" spans="3:7" x14ac:dyDescent="0.25">
      <c r="C355" s="1">
        <f t="shared" ca="1" si="20"/>
        <v>3.6441374891848568</v>
      </c>
      <c r="D355" s="3">
        <f t="shared" ca="1" si="21"/>
        <v>0.24783193946633053</v>
      </c>
      <c r="F355" s="2">
        <f t="shared" ca="1" si="22"/>
        <v>38.249767781600845</v>
      </c>
      <c r="G355" s="3">
        <f t="shared" ca="1" si="23"/>
        <v>0.91340361333786002</v>
      </c>
    </row>
    <row r="356" spans="3:7" x14ac:dyDescent="0.25">
      <c r="C356" s="1">
        <f t="shared" ca="1" si="20"/>
        <v>3.0065007630160534</v>
      </c>
      <c r="D356" s="3">
        <f t="shared" ca="1" si="21"/>
        <v>0.185639754095279</v>
      </c>
      <c r="F356" s="2">
        <f t="shared" ca="1" si="22"/>
        <v>20.216533566517281</v>
      </c>
      <c r="G356" s="3">
        <f t="shared" ca="1" si="23"/>
        <v>0.29699948748897498</v>
      </c>
    </row>
    <row r="357" spans="3:7" x14ac:dyDescent="0.25">
      <c r="C357" s="1">
        <f t="shared" ca="1" si="20"/>
        <v>3.0397219399204927</v>
      </c>
      <c r="D357" s="3">
        <f t="shared" ca="1" si="21"/>
        <v>0.49601440840170674</v>
      </c>
      <c r="F357" s="2">
        <f t="shared" ca="1" si="22"/>
        <v>20.899431129591392</v>
      </c>
      <c r="G357" s="3">
        <f t="shared" ca="1" si="23"/>
        <v>0.38908817617955338</v>
      </c>
    </row>
    <row r="358" spans="3:7" x14ac:dyDescent="0.25">
      <c r="C358" s="1">
        <f t="shared" ca="1" si="20"/>
        <v>2.6363690656066208</v>
      </c>
      <c r="D358" s="3">
        <f t="shared" ca="1" si="21"/>
        <v>0.29977208281752588</v>
      </c>
      <c r="F358" s="2">
        <f t="shared" ca="1" si="22"/>
        <v>13.962414845922469</v>
      </c>
      <c r="G358" s="3">
        <f t="shared" ca="1" si="23"/>
        <v>0.84146491932470036</v>
      </c>
    </row>
    <row r="359" spans="3:7" x14ac:dyDescent="0.25">
      <c r="C359" s="1">
        <f t="shared" ca="1" si="20"/>
        <v>3.0613393327729383</v>
      </c>
      <c r="D359" s="3">
        <f t="shared" ca="1" si="21"/>
        <v>0.87518716342254166</v>
      </c>
      <c r="F359" s="2">
        <f t="shared" ca="1" si="22"/>
        <v>21.356140995660464</v>
      </c>
      <c r="G359" s="3">
        <f t="shared" ca="1" si="23"/>
        <v>0.87112385851370344</v>
      </c>
    </row>
    <row r="360" spans="3:7" x14ac:dyDescent="0.25">
      <c r="C360" s="1">
        <f t="shared" ca="1" si="20"/>
        <v>2.7002290779477529</v>
      </c>
      <c r="D360" s="3">
        <f t="shared" ca="1" si="21"/>
        <v>0.51137282324383682</v>
      </c>
      <c r="F360" s="2">
        <f t="shared" ca="1" si="22"/>
        <v>14.883140733728951</v>
      </c>
      <c r="G360" s="3">
        <f t="shared" ca="1" si="23"/>
        <v>0.40348431054981915</v>
      </c>
    </row>
    <row r="361" spans="3:7" x14ac:dyDescent="0.25">
      <c r="C361" s="1">
        <f t="shared" ca="1" si="20"/>
        <v>2.7820460612306941</v>
      </c>
      <c r="D361" s="3">
        <f t="shared" ca="1" si="21"/>
        <v>0.68463201483263558</v>
      </c>
      <c r="F361" s="2">
        <f t="shared" ca="1" si="22"/>
        <v>16.152035214954374</v>
      </c>
      <c r="G361" s="3">
        <f t="shared" ca="1" si="23"/>
        <v>0.5058478529062026</v>
      </c>
    </row>
    <row r="362" spans="3:7" x14ac:dyDescent="0.25">
      <c r="C362" s="1">
        <f t="shared" ca="1" si="20"/>
        <v>2.2438710262378274</v>
      </c>
      <c r="D362" s="3">
        <f t="shared" ca="1" si="21"/>
        <v>0.83130914494454533</v>
      </c>
      <c r="F362" s="2">
        <f t="shared" ca="1" si="22"/>
        <v>9.4297635890203821</v>
      </c>
      <c r="G362" s="3">
        <f t="shared" ca="1" si="23"/>
        <v>0.13867614420971031</v>
      </c>
    </row>
    <row r="363" spans="3:7" x14ac:dyDescent="0.25">
      <c r="C363" s="1">
        <f t="shared" ca="1" si="20"/>
        <v>2.7070462400685229</v>
      </c>
      <c r="D363" s="3">
        <f t="shared" ca="1" si="21"/>
        <v>0.43532901669659907</v>
      </c>
      <c r="F363" s="2">
        <f t="shared" ca="1" si="22"/>
        <v>14.98494814149868</v>
      </c>
      <c r="G363" s="3">
        <f t="shared" ca="1" si="23"/>
        <v>0.14930242225513657</v>
      </c>
    </row>
    <row r="364" spans="3:7" x14ac:dyDescent="0.25">
      <c r="C364" s="1">
        <f t="shared" ca="1" si="20"/>
        <v>4.1115016189108866</v>
      </c>
      <c r="D364" s="3">
        <f t="shared" ca="1" si="21"/>
        <v>0.10531277461403266</v>
      </c>
      <c r="F364" s="2">
        <f t="shared" ca="1" si="22"/>
        <v>61.038305060825877</v>
      </c>
      <c r="G364" s="3">
        <f t="shared" ca="1" si="23"/>
        <v>1.1085886379285426E-2</v>
      </c>
    </row>
    <row r="365" spans="3:7" x14ac:dyDescent="0.25">
      <c r="C365" s="1">
        <f t="shared" ca="1" si="20"/>
        <v>3.2984039832228769</v>
      </c>
      <c r="D365" s="3">
        <f t="shared" ca="1" si="21"/>
        <v>0.46015518206927453</v>
      </c>
      <c r="F365" s="2">
        <f t="shared" ca="1" si="22"/>
        <v>27.069401207304569</v>
      </c>
      <c r="G365" s="3">
        <f t="shared" ca="1" si="23"/>
        <v>0.80020746757063876</v>
      </c>
    </row>
    <row r="366" spans="3:7" x14ac:dyDescent="0.25">
      <c r="C366" s="1">
        <f t="shared" ca="1" si="20"/>
        <v>2.9794039154356731</v>
      </c>
      <c r="D366" s="3">
        <f t="shared" ca="1" si="21"/>
        <v>0.70381031846165398</v>
      </c>
      <c r="F366" s="2">
        <f t="shared" ca="1" si="22"/>
        <v>19.676084538166368</v>
      </c>
      <c r="G366" s="3">
        <f t="shared" ca="1" si="23"/>
        <v>0.52944297873201929</v>
      </c>
    </row>
    <row r="367" spans="3:7" x14ac:dyDescent="0.25">
      <c r="C367" s="1">
        <f t="shared" ca="1" si="20"/>
        <v>3.0646875268276323</v>
      </c>
      <c r="D367" s="3">
        <f t="shared" ca="1" si="21"/>
        <v>0.38811530027294805</v>
      </c>
      <c r="F367" s="2">
        <f t="shared" ca="1" si="22"/>
        <v>21.427765339162416</v>
      </c>
      <c r="G367" s="3">
        <f t="shared" ca="1" si="23"/>
        <v>0.25232126487479023</v>
      </c>
    </row>
    <row r="368" spans="3:7" x14ac:dyDescent="0.25">
      <c r="C368" s="1">
        <f t="shared" ca="1" si="20"/>
        <v>2.2089327745584124</v>
      </c>
      <c r="D368" s="3">
        <f t="shared" ca="1" si="21"/>
        <v>0.98654378896429795</v>
      </c>
      <c r="F368" s="2">
        <f t="shared" ca="1" si="22"/>
        <v>9.1059930580055024</v>
      </c>
      <c r="G368" s="3">
        <f t="shared" ca="1" si="23"/>
        <v>0.10400105262033199</v>
      </c>
    </row>
    <row r="369" spans="3:7" x14ac:dyDescent="0.25">
      <c r="C369" s="1">
        <f t="shared" ca="1" si="20"/>
        <v>3.4647458399094875</v>
      </c>
      <c r="D369" s="3">
        <f t="shared" ca="1" si="21"/>
        <v>0.33065304683558294</v>
      </c>
      <c r="F369" s="2">
        <f t="shared" ca="1" si="22"/>
        <v>31.968333665930142</v>
      </c>
      <c r="G369" s="3">
        <f t="shared" ca="1" si="23"/>
        <v>0.33399923360997652</v>
      </c>
    </row>
    <row r="370" spans="3:7" x14ac:dyDescent="0.25">
      <c r="C370" s="1">
        <f t="shared" ca="1" si="20"/>
        <v>3.003709729734485</v>
      </c>
      <c r="D370" s="3">
        <f t="shared" ca="1" si="21"/>
        <v>0.9107001458012236</v>
      </c>
      <c r="F370" s="2">
        <f t="shared" ca="1" si="22"/>
        <v>20.160187217340653</v>
      </c>
      <c r="G370" s="3">
        <f t="shared" ca="1" si="23"/>
        <v>0.62916608335681024</v>
      </c>
    </row>
    <row r="371" spans="3:7" x14ac:dyDescent="0.25">
      <c r="C371" s="1">
        <f t="shared" ca="1" si="20"/>
        <v>2.4265293728496968</v>
      </c>
      <c r="D371" s="3">
        <f t="shared" ca="1" si="21"/>
        <v>0.30729171506900343</v>
      </c>
      <c r="F371" s="2">
        <f t="shared" ca="1" si="22"/>
        <v>11.319527966687096</v>
      </c>
      <c r="G371" s="3">
        <f t="shared" ca="1" si="23"/>
        <v>0.75278308158756546</v>
      </c>
    </row>
    <row r="372" spans="3:7" x14ac:dyDescent="0.25">
      <c r="C372" s="1">
        <f t="shared" ca="1" si="20"/>
        <v>3.6491162496716956</v>
      </c>
      <c r="D372" s="3">
        <f t="shared" ca="1" si="21"/>
        <v>0.81451101085452349</v>
      </c>
      <c r="F372" s="2">
        <f t="shared" ca="1" si="22"/>
        <v>38.440679070493637</v>
      </c>
      <c r="G372" s="3">
        <f t="shared" ca="1" si="23"/>
        <v>1.4394241706302879E-2</v>
      </c>
    </row>
    <row r="373" spans="3:7" x14ac:dyDescent="0.25">
      <c r="C373" s="1">
        <f t="shared" ca="1" si="20"/>
        <v>3.0618652753440085</v>
      </c>
      <c r="D373" s="3">
        <f t="shared" ca="1" si="21"/>
        <v>0.45503456312969848</v>
      </c>
      <c r="F373" s="2">
        <f t="shared" ca="1" si="22"/>
        <v>21.367376053602506</v>
      </c>
      <c r="G373" s="3">
        <f t="shared" ca="1" si="23"/>
        <v>0.66673952574322171</v>
      </c>
    </row>
    <row r="374" spans="3:7" x14ac:dyDescent="0.25">
      <c r="C374" s="1">
        <f t="shared" ca="1" si="20"/>
        <v>2.7709359001747873</v>
      </c>
      <c r="D374" s="3">
        <f t="shared" ca="1" si="21"/>
        <v>0.43707373908860725</v>
      </c>
      <c r="F374" s="2">
        <f t="shared" ca="1" si="22"/>
        <v>15.973576689490729</v>
      </c>
      <c r="G374" s="3">
        <f t="shared" ca="1" si="23"/>
        <v>5.3799576438098184E-2</v>
      </c>
    </row>
    <row r="375" spans="3:7" x14ac:dyDescent="0.25">
      <c r="C375" s="1">
        <f t="shared" ca="1" si="20"/>
        <v>2.9830341053620186</v>
      </c>
      <c r="D375" s="3">
        <f t="shared" ca="1" si="21"/>
        <v>0.39277422225046621</v>
      </c>
      <c r="F375" s="2">
        <f t="shared" ca="1" si="22"/>
        <v>19.747642267536939</v>
      </c>
      <c r="G375" s="3">
        <f t="shared" ca="1" si="23"/>
        <v>0.60025572645507075</v>
      </c>
    </row>
    <row r="376" spans="3:7" x14ac:dyDescent="0.25">
      <c r="C376" s="1">
        <f t="shared" ca="1" si="20"/>
        <v>2.8406584742357608</v>
      </c>
      <c r="D376" s="3">
        <f t="shared" ca="1" si="21"/>
        <v>0.43142598314876701</v>
      </c>
      <c r="F376" s="2">
        <f t="shared" ca="1" si="22"/>
        <v>17.127039539189994</v>
      </c>
      <c r="G376" s="3">
        <f t="shared" ca="1" si="23"/>
        <v>0.90327665777938604</v>
      </c>
    </row>
    <row r="377" spans="3:7" x14ac:dyDescent="0.25">
      <c r="C377" s="1">
        <f t="shared" ca="1" si="20"/>
        <v>2.9242199076846545</v>
      </c>
      <c r="D377" s="3">
        <f t="shared" ca="1" si="21"/>
        <v>6.1511682802273149E-2</v>
      </c>
      <c r="F377" s="2">
        <f t="shared" ca="1" si="22"/>
        <v>18.61969530175443</v>
      </c>
      <c r="G377" s="3">
        <f t="shared" ca="1" si="23"/>
        <v>0.78345578145655825</v>
      </c>
    </row>
    <row r="378" spans="3:7" x14ac:dyDescent="0.25">
      <c r="C378" s="1">
        <f t="shared" ca="1" si="20"/>
        <v>2.8675903947425079</v>
      </c>
      <c r="D378" s="3">
        <f t="shared" ca="1" si="21"/>
        <v>0.29055501265685812</v>
      </c>
      <c r="F378" s="2">
        <f t="shared" ca="1" si="22"/>
        <v>17.594571108961194</v>
      </c>
      <c r="G378" s="3">
        <f t="shared" ca="1" si="23"/>
        <v>0.1933315093143112</v>
      </c>
    </row>
    <row r="379" spans="3:7" x14ac:dyDescent="0.25">
      <c r="C379" s="1">
        <f t="shared" ca="1" si="20"/>
        <v>2.1807081432331858</v>
      </c>
      <c r="D379" s="3">
        <f t="shared" ca="1" si="21"/>
        <v>0.5268020922260862</v>
      </c>
      <c r="F379" s="2">
        <f t="shared" ca="1" si="22"/>
        <v>8.852572929224964</v>
      </c>
      <c r="G379" s="3">
        <f t="shared" ca="1" si="23"/>
        <v>0.2165258345270179</v>
      </c>
    </row>
    <row r="380" spans="3:7" x14ac:dyDescent="0.25">
      <c r="C380" s="1">
        <f t="shared" ca="1" si="20"/>
        <v>2.5775651216045112</v>
      </c>
      <c r="D380" s="3">
        <f t="shared" ca="1" si="21"/>
        <v>0.56000387471032798</v>
      </c>
      <c r="F380" s="2">
        <f t="shared" ca="1" si="22"/>
        <v>13.165043821832313</v>
      </c>
      <c r="G380" s="3">
        <f t="shared" ca="1" si="23"/>
        <v>0.60343666257069994</v>
      </c>
    </row>
    <row r="381" spans="3:7" x14ac:dyDescent="0.25">
      <c r="C381" s="1">
        <f t="shared" ca="1" si="20"/>
        <v>3.3970658848843041</v>
      </c>
      <c r="D381" s="3">
        <f t="shared" ca="1" si="21"/>
        <v>0.10441552780233954</v>
      </c>
      <c r="F381" s="2">
        <f t="shared" ca="1" si="22"/>
        <v>29.876310783404662</v>
      </c>
      <c r="G381" s="3">
        <f t="shared" ca="1" si="23"/>
        <v>0.97667999159491592</v>
      </c>
    </row>
    <row r="382" spans="3:7" x14ac:dyDescent="0.25">
      <c r="C382" s="1">
        <f t="shared" ca="1" si="20"/>
        <v>2.8228427834106742</v>
      </c>
      <c r="D382" s="3">
        <f t="shared" ca="1" si="21"/>
        <v>0.8370341252318122</v>
      </c>
      <c r="F382" s="2">
        <f t="shared" ca="1" si="22"/>
        <v>16.824611479564922</v>
      </c>
      <c r="G382" s="3">
        <f t="shared" ca="1" si="23"/>
        <v>0.74018171622200435</v>
      </c>
    </row>
    <row r="383" spans="3:7" x14ac:dyDescent="0.25">
      <c r="C383" s="1">
        <f t="shared" ca="1" si="20"/>
        <v>2.5159807882161487</v>
      </c>
      <c r="D383" s="3">
        <f t="shared" ca="1" si="21"/>
        <v>0.71622474170347894</v>
      </c>
      <c r="F383" s="2">
        <f t="shared" ca="1" si="22"/>
        <v>12.378743753223505</v>
      </c>
      <c r="G383" s="3">
        <f t="shared" ca="1" si="23"/>
        <v>0.74330552732576161</v>
      </c>
    </row>
    <row r="384" spans="3:7" x14ac:dyDescent="0.25">
      <c r="C384" s="1">
        <f t="shared" ca="1" si="20"/>
        <v>3.4545739796116917</v>
      </c>
      <c r="D384" s="3">
        <f t="shared" ca="1" si="21"/>
        <v>0.43835825920395632</v>
      </c>
      <c r="F384" s="2">
        <f t="shared" ca="1" si="22"/>
        <v>31.644804478314093</v>
      </c>
      <c r="G384" s="3">
        <f t="shared" ca="1" si="23"/>
        <v>0.61352162105951435</v>
      </c>
    </row>
    <row r="385" spans="3:7" x14ac:dyDescent="0.25">
      <c r="C385" s="1">
        <f t="shared" ca="1" si="20"/>
        <v>3.7266198404039921</v>
      </c>
      <c r="D385" s="3">
        <f t="shared" ca="1" si="21"/>
        <v>0.7427787416895596</v>
      </c>
      <c r="F385" s="2">
        <f t="shared" ca="1" si="22"/>
        <v>41.538463960453356</v>
      </c>
      <c r="G385" s="3">
        <f t="shared" ca="1" si="23"/>
        <v>3.1546834262649925E-2</v>
      </c>
    </row>
    <row r="386" spans="3:7" x14ac:dyDescent="0.25">
      <c r="C386" s="1">
        <f t="shared" ca="1" si="20"/>
        <v>2.8641812933721509</v>
      </c>
      <c r="D386" s="3">
        <f t="shared" ca="1" si="21"/>
        <v>0.52933479866808686</v>
      </c>
      <c r="F386" s="2">
        <f t="shared" ca="1" si="22"/>
        <v>17.534691558205253</v>
      </c>
      <c r="G386" s="3">
        <f t="shared" ca="1" si="23"/>
        <v>0.99213974853275322</v>
      </c>
    </row>
    <row r="387" spans="3:7" x14ac:dyDescent="0.25">
      <c r="C387" s="1">
        <f t="shared" ca="1" si="20"/>
        <v>2.4993469105937152</v>
      </c>
      <c r="D387" s="3">
        <f t="shared" ca="1" si="21"/>
        <v>0.98686681439746404</v>
      </c>
      <c r="F387" s="2">
        <f t="shared" ca="1" si="22"/>
        <v>12.174540300463935</v>
      </c>
      <c r="G387" s="3">
        <f t="shared" ca="1" si="23"/>
        <v>0.99365969260483211</v>
      </c>
    </row>
    <row r="388" spans="3:7" x14ac:dyDescent="0.25">
      <c r="C388" s="1">
        <f t="shared" ca="1" si="20"/>
        <v>3.8857860337676509</v>
      </c>
      <c r="D388" s="3">
        <f t="shared" ca="1" si="21"/>
        <v>0.60576685478985526</v>
      </c>
      <c r="F388" s="2">
        <f t="shared" ca="1" si="22"/>
        <v>48.705211357984766</v>
      </c>
      <c r="G388" s="3">
        <f t="shared" ca="1" si="23"/>
        <v>0.43195543465422315</v>
      </c>
    </row>
    <row r="389" spans="3:7" x14ac:dyDescent="0.25">
      <c r="C389" s="1">
        <f t="shared" ref="C389:C452" ca="1" si="24">(RAND()+RAND()+RAND()+RAND()+RAND()+RAND()+RAND()+RAND()+RAND()+RAND()+RAND()+RAND()-6)*$B$2+$A$2</f>
        <v>2.4785141996300886</v>
      </c>
      <c r="D389" s="3">
        <f t="shared" ref="D389:D452" ca="1" si="25">RAND()</f>
        <v>0.28882733165362329</v>
      </c>
      <c r="F389" s="2">
        <f t="shared" ref="F389:F452" ca="1" si="26">EXP(C389)</f>
        <v>11.923535257018292</v>
      </c>
      <c r="G389" s="3">
        <f t="shared" ref="G389:G452" ca="1" si="27">RAND()</f>
        <v>0.10747730767685915</v>
      </c>
    </row>
    <row r="390" spans="3:7" x14ac:dyDescent="0.25">
      <c r="C390" s="1">
        <f t="shared" ca="1" si="24"/>
        <v>2.2339943326829834</v>
      </c>
      <c r="D390" s="3">
        <f t="shared" ca="1" si="25"/>
        <v>0.91321235612373741</v>
      </c>
      <c r="F390" s="2">
        <f t="shared" ca="1" si="26"/>
        <v>9.3370871256453061</v>
      </c>
      <c r="G390" s="3">
        <f t="shared" ca="1" si="27"/>
        <v>0.58681480031092492</v>
      </c>
    </row>
    <row r="391" spans="3:7" x14ac:dyDescent="0.25">
      <c r="C391" s="1">
        <f t="shared" ca="1" si="24"/>
        <v>2.8615736127181273</v>
      </c>
      <c r="D391" s="3">
        <f t="shared" ca="1" si="25"/>
        <v>0.97446761002064208</v>
      </c>
      <c r="F391" s="2">
        <f t="shared" ca="1" si="26"/>
        <v>17.489026248404116</v>
      </c>
      <c r="G391" s="3">
        <f t="shared" ca="1" si="27"/>
        <v>0.8949418656400413</v>
      </c>
    </row>
    <row r="392" spans="3:7" x14ac:dyDescent="0.25">
      <c r="C392" s="1">
        <f t="shared" ca="1" si="24"/>
        <v>2.3229235730513502</v>
      </c>
      <c r="D392" s="3">
        <f t="shared" ca="1" si="25"/>
        <v>0.29773281081967007</v>
      </c>
      <c r="F392" s="2">
        <f t="shared" ca="1" si="26"/>
        <v>10.205467162829803</v>
      </c>
      <c r="G392" s="3">
        <f t="shared" ca="1" si="27"/>
        <v>0.9226053638169377</v>
      </c>
    </row>
    <row r="393" spans="3:7" x14ac:dyDescent="0.25">
      <c r="C393" s="1">
        <f t="shared" ca="1" si="24"/>
        <v>2.1632942688768928</v>
      </c>
      <c r="D393" s="3">
        <f t="shared" ca="1" si="25"/>
        <v>0.87217490914840112</v>
      </c>
      <c r="F393" s="2">
        <f t="shared" ca="1" si="26"/>
        <v>8.6997498195794964</v>
      </c>
      <c r="G393" s="3">
        <f t="shared" ca="1" si="27"/>
        <v>0.30727161451461726</v>
      </c>
    </row>
    <row r="394" spans="3:7" x14ac:dyDescent="0.25">
      <c r="C394" s="1">
        <f t="shared" ca="1" si="24"/>
        <v>2.8143697526629783</v>
      </c>
      <c r="D394" s="3">
        <f t="shared" ca="1" si="25"/>
        <v>0.97717483245803827</v>
      </c>
      <c r="F394" s="2">
        <f t="shared" ca="1" si="26"/>
        <v>16.682658265415348</v>
      </c>
      <c r="G394" s="3">
        <f t="shared" ca="1" si="27"/>
        <v>4.3725256687963232E-2</v>
      </c>
    </row>
    <row r="395" spans="3:7" x14ac:dyDescent="0.25">
      <c r="C395" s="1">
        <f t="shared" ca="1" si="24"/>
        <v>3.9112809740072265</v>
      </c>
      <c r="D395" s="3">
        <f t="shared" ca="1" si="25"/>
        <v>0.3236019419562931</v>
      </c>
      <c r="F395" s="2">
        <f t="shared" ca="1" si="26"/>
        <v>49.962912190815643</v>
      </c>
      <c r="G395" s="3">
        <f t="shared" ca="1" si="27"/>
        <v>0.54783055672906811</v>
      </c>
    </row>
    <row r="396" spans="3:7" x14ac:dyDescent="0.25">
      <c r="C396" s="1">
        <f t="shared" ca="1" si="24"/>
        <v>3.2561898129419706</v>
      </c>
      <c r="D396" s="3">
        <f t="shared" ca="1" si="25"/>
        <v>0.9386915571323311</v>
      </c>
      <c r="F396" s="2">
        <f t="shared" ca="1" si="26"/>
        <v>25.950472380714832</v>
      </c>
      <c r="G396" s="3">
        <f t="shared" ca="1" si="27"/>
        <v>0.3522629940769082</v>
      </c>
    </row>
    <row r="397" spans="3:7" x14ac:dyDescent="0.25">
      <c r="C397" s="1">
        <f t="shared" ca="1" si="24"/>
        <v>3.4168400053253642</v>
      </c>
      <c r="D397" s="3">
        <f t="shared" ca="1" si="25"/>
        <v>0.16955485257952108</v>
      </c>
      <c r="F397" s="2">
        <f t="shared" ca="1" si="26"/>
        <v>30.472968298198509</v>
      </c>
      <c r="G397" s="3">
        <f t="shared" ca="1" si="27"/>
        <v>0.9773323472693668</v>
      </c>
    </row>
    <row r="398" spans="3:7" x14ac:dyDescent="0.25">
      <c r="C398" s="1">
        <f t="shared" ca="1" si="24"/>
        <v>2.7958081936507262</v>
      </c>
      <c r="D398" s="3">
        <f t="shared" ca="1" si="25"/>
        <v>0.44931105227624846</v>
      </c>
      <c r="F398" s="2">
        <f t="shared" ca="1" si="26"/>
        <v>16.375858271110811</v>
      </c>
      <c r="G398" s="3">
        <f t="shared" ca="1" si="27"/>
        <v>0.16594140733813911</v>
      </c>
    </row>
    <row r="399" spans="3:7" x14ac:dyDescent="0.25">
      <c r="C399" s="1">
        <f t="shared" ca="1" si="24"/>
        <v>2.9789692006007522</v>
      </c>
      <c r="D399" s="3">
        <f t="shared" ca="1" si="25"/>
        <v>0.51881172557571964</v>
      </c>
      <c r="F399" s="2">
        <f t="shared" ca="1" si="26"/>
        <v>19.667532911218689</v>
      </c>
      <c r="G399" s="3">
        <f t="shared" ca="1" si="27"/>
        <v>0.95358747461828952</v>
      </c>
    </row>
    <row r="400" spans="3:7" x14ac:dyDescent="0.25">
      <c r="C400" s="1">
        <f t="shared" ca="1" si="24"/>
        <v>3.2827726211379864</v>
      </c>
      <c r="D400" s="3">
        <f t="shared" ca="1" si="25"/>
        <v>0.48093046970588027</v>
      </c>
      <c r="F400" s="2">
        <f t="shared" ca="1" si="26"/>
        <v>26.649559493162123</v>
      </c>
      <c r="G400" s="3">
        <f t="shared" ca="1" si="27"/>
        <v>1.7018029486104091E-2</v>
      </c>
    </row>
    <row r="401" spans="3:7" x14ac:dyDescent="0.25">
      <c r="C401" s="1">
        <f t="shared" ca="1" si="24"/>
        <v>2.3831059337864913</v>
      </c>
      <c r="D401" s="3">
        <f t="shared" ca="1" si="25"/>
        <v>0.83452526604063038</v>
      </c>
      <c r="F401" s="2">
        <f t="shared" ca="1" si="26"/>
        <v>10.838514347296663</v>
      </c>
      <c r="G401" s="3">
        <f t="shared" ca="1" si="27"/>
        <v>0.60395249782523586</v>
      </c>
    </row>
    <row r="402" spans="3:7" x14ac:dyDescent="0.25">
      <c r="C402" s="1">
        <f t="shared" ca="1" si="24"/>
        <v>2.8884917349772659</v>
      </c>
      <c r="D402" s="3">
        <f t="shared" ca="1" si="25"/>
        <v>9.4596485263139463E-2</v>
      </c>
      <c r="F402" s="2">
        <f t="shared" ca="1" si="26"/>
        <v>17.966191377910022</v>
      </c>
      <c r="G402" s="3">
        <f t="shared" ca="1" si="27"/>
        <v>0.47620892440720242</v>
      </c>
    </row>
    <row r="403" spans="3:7" x14ac:dyDescent="0.25">
      <c r="C403" s="1">
        <f t="shared" ca="1" si="24"/>
        <v>2.5759715930793883</v>
      </c>
      <c r="D403" s="3">
        <f t="shared" ca="1" si="25"/>
        <v>0.34293233150995583</v>
      </c>
      <c r="F403" s="2">
        <f t="shared" ca="1" si="26"/>
        <v>13.144081655308709</v>
      </c>
      <c r="G403" s="3">
        <f t="shared" ca="1" si="27"/>
        <v>7.1307326952850913E-2</v>
      </c>
    </row>
    <row r="404" spans="3:7" x14ac:dyDescent="0.25">
      <c r="C404" s="1">
        <f t="shared" ca="1" si="24"/>
        <v>2.9266812652515632</v>
      </c>
      <c r="D404" s="3">
        <f t="shared" ca="1" si="25"/>
        <v>4.6898579426034592E-3</v>
      </c>
      <c r="F404" s="2">
        <f t="shared" ca="1" si="26"/>
        <v>18.665581477656133</v>
      </c>
      <c r="G404" s="3">
        <f t="shared" ca="1" si="27"/>
        <v>0.36337196799064064</v>
      </c>
    </row>
    <row r="405" spans="3:7" x14ac:dyDescent="0.25">
      <c r="C405" s="1">
        <f t="shared" ca="1" si="24"/>
        <v>2.9308140749174423</v>
      </c>
      <c r="D405" s="3">
        <f t="shared" ca="1" si="25"/>
        <v>0.77028523489055589</v>
      </c>
      <c r="F405" s="2">
        <f t="shared" ca="1" si="26"/>
        <v>18.742882398176302</v>
      </c>
      <c r="G405" s="3">
        <f t="shared" ca="1" si="27"/>
        <v>0.78718207899592407</v>
      </c>
    </row>
    <row r="406" spans="3:7" x14ac:dyDescent="0.25">
      <c r="C406" s="1">
        <f t="shared" ca="1" si="24"/>
        <v>2.6376206114171001</v>
      </c>
      <c r="D406" s="3">
        <f t="shared" ca="1" si="25"/>
        <v>0.48416874751271732</v>
      </c>
      <c r="F406" s="2">
        <f t="shared" ca="1" si="26"/>
        <v>13.979900387422765</v>
      </c>
      <c r="G406" s="3">
        <f t="shared" ca="1" si="27"/>
        <v>0.13853070319787164</v>
      </c>
    </row>
    <row r="407" spans="3:7" x14ac:dyDescent="0.25">
      <c r="C407" s="1">
        <f t="shared" ca="1" si="24"/>
        <v>2.8253644616689098</v>
      </c>
      <c r="D407" s="3">
        <f t="shared" ca="1" si="25"/>
        <v>6.9429942051566718E-2</v>
      </c>
      <c r="F407" s="2">
        <f t="shared" ca="1" si="26"/>
        <v>16.867091274213234</v>
      </c>
      <c r="G407" s="3">
        <f t="shared" ca="1" si="27"/>
        <v>0.61301257755585192</v>
      </c>
    </row>
    <row r="408" spans="3:7" x14ac:dyDescent="0.25">
      <c r="C408" s="1">
        <f t="shared" ca="1" si="24"/>
        <v>3.0090746981035443</v>
      </c>
      <c r="D408" s="3">
        <f t="shared" ca="1" si="25"/>
        <v>9.7706763160647192E-2</v>
      </c>
      <c r="F408" s="2">
        <f t="shared" ca="1" si="26"/>
        <v>20.268636637807408</v>
      </c>
      <c r="G408" s="3">
        <f t="shared" ca="1" si="27"/>
        <v>0.35844099683027542</v>
      </c>
    </row>
    <row r="409" spans="3:7" x14ac:dyDescent="0.25">
      <c r="C409" s="1">
        <f t="shared" ca="1" si="24"/>
        <v>2.5032406124287738</v>
      </c>
      <c r="D409" s="3">
        <f t="shared" ca="1" si="25"/>
        <v>7.1157122959275121E-2</v>
      </c>
      <c r="F409" s="2">
        <f t="shared" ca="1" si="26"/>
        <v>12.222036738850061</v>
      </c>
      <c r="G409" s="3">
        <f t="shared" ca="1" si="27"/>
        <v>0.83078971053613326</v>
      </c>
    </row>
    <row r="410" spans="3:7" x14ac:dyDescent="0.25">
      <c r="C410" s="1">
        <f t="shared" ca="1" si="24"/>
        <v>2.5723972287911447</v>
      </c>
      <c r="D410" s="3">
        <f t="shared" ca="1" si="25"/>
        <v>0.66420969246957662</v>
      </c>
      <c r="F410" s="2">
        <f t="shared" ca="1" si="26"/>
        <v>13.097183784206949</v>
      </c>
      <c r="G410" s="3">
        <f t="shared" ca="1" si="27"/>
        <v>0.50868412379038797</v>
      </c>
    </row>
    <row r="411" spans="3:7" x14ac:dyDescent="0.25">
      <c r="C411" s="1">
        <f t="shared" ca="1" si="24"/>
        <v>3.027905539067989</v>
      </c>
      <c r="D411" s="3">
        <f t="shared" ca="1" si="25"/>
        <v>0.55787881714950915</v>
      </c>
      <c r="F411" s="2">
        <f t="shared" ca="1" si="26"/>
        <v>20.653928409617087</v>
      </c>
      <c r="G411" s="3">
        <f t="shared" ca="1" si="27"/>
        <v>0.12140797224124944</v>
      </c>
    </row>
    <row r="412" spans="3:7" x14ac:dyDescent="0.25">
      <c r="C412" s="1">
        <f t="shared" ca="1" si="24"/>
        <v>3.8663338689515148</v>
      </c>
      <c r="D412" s="3">
        <f t="shared" ca="1" si="25"/>
        <v>1.5881155968342164E-2</v>
      </c>
      <c r="F412" s="2">
        <f t="shared" ca="1" si="26"/>
        <v>47.766944802530396</v>
      </c>
      <c r="G412" s="3">
        <f t="shared" ca="1" si="27"/>
        <v>0.84450175009397477</v>
      </c>
    </row>
    <row r="413" spans="3:7" x14ac:dyDescent="0.25">
      <c r="C413" s="1">
        <f t="shared" ca="1" si="24"/>
        <v>2.4920622939673218</v>
      </c>
      <c r="D413" s="3">
        <f t="shared" ca="1" si="25"/>
        <v>0.65612195005492602</v>
      </c>
      <c r="F413" s="2">
        <f t="shared" ca="1" si="26"/>
        <v>12.086175683710733</v>
      </c>
      <c r="G413" s="3">
        <f t="shared" ca="1" si="27"/>
        <v>9.7628326853301695E-2</v>
      </c>
    </row>
    <row r="414" spans="3:7" x14ac:dyDescent="0.25">
      <c r="C414" s="1">
        <f t="shared" ca="1" si="24"/>
        <v>2.305333139642427</v>
      </c>
      <c r="D414" s="3">
        <f t="shared" ca="1" si="25"/>
        <v>0.20588118636483299</v>
      </c>
      <c r="F414" s="2">
        <f t="shared" ca="1" si="26"/>
        <v>10.027518259897146</v>
      </c>
      <c r="G414" s="3">
        <f t="shared" ca="1" si="27"/>
        <v>0.92943966525134636</v>
      </c>
    </row>
    <row r="415" spans="3:7" x14ac:dyDescent="0.25">
      <c r="C415" s="1">
        <f t="shared" ca="1" si="24"/>
        <v>2.097203609658608</v>
      </c>
      <c r="D415" s="3">
        <f t="shared" ca="1" si="25"/>
        <v>0.50840222849769268</v>
      </c>
      <c r="F415" s="2">
        <f t="shared" ca="1" si="26"/>
        <v>8.1433660130603016</v>
      </c>
      <c r="G415" s="3">
        <f t="shared" ca="1" si="27"/>
        <v>0.99385955975079066</v>
      </c>
    </row>
    <row r="416" spans="3:7" x14ac:dyDescent="0.25">
      <c r="C416" s="1">
        <f t="shared" ca="1" si="24"/>
        <v>4.2286019925049043</v>
      </c>
      <c r="D416" s="3">
        <f t="shared" ca="1" si="25"/>
        <v>0.88267523088059063</v>
      </c>
      <c r="F416" s="2">
        <f t="shared" ca="1" si="26"/>
        <v>68.621232088280181</v>
      </c>
      <c r="G416" s="3">
        <f t="shared" ca="1" si="27"/>
        <v>0.38351958651905882</v>
      </c>
    </row>
    <row r="417" spans="3:7" x14ac:dyDescent="0.25">
      <c r="C417" s="1">
        <f t="shared" ca="1" si="24"/>
        <v>3.387750390748772</v>
      </c>
      <c r="D417" s="3">
        <f t="shared" ca="1" si="25"/>
        <v>0.79223564966016558</v>
      </c>
      <c r="F417" s="2">
        <f t="shared" ca="1" si="26"/>
        <v>29.599290479299064</v>
      </c>
      <c r="G417" s="3">
        <f t="shared" ca="1" si="27"/>
        <v>0.89298010282036677</v>
      </c>
    </row>
    <row r="418" spans="3:7" x14ac:dyDescent="0.25">
      <c r="C418" s="1">
        <f t="shared" ca="1" si="24"/>
        <v>2.9497151819320204</v>
      </c>
      <c r="D418" s="3">
        <f t="shared" ca="1" si="25"/>
        <v>0.8646315069867978</v>
      </c>
      <c r="F418" s="2">
        <f t="shared" ca="1" si="26"/>
        <v>19.100512782280504</v>
      </c>
      <c r="G418" s="3">
        <f t="shared" ca="1" si="27"/>
        <v>7.0724024033445465E-2</v>
      </c>
    </row>
    <row r="419" spans="3:7" x14ac:dyDescent="0.25">
      <c r="C419" s="1">
        <f t="shared" ca="1" si="24"/>
        <v>3.3099195297364545</v>
      </c>
      <c r="D419" s="3">
        <f t="shared" ca="1" si="25"/>
        <v>0.51275168525030734</v>
      </c>
      <c r="F419" s="2">
        <f t="shared" ca="1" si="26"/>
        <v>27.382921872302578</v>
      </c>
      <c r="G419" s="3">
        <f t="shared" ca="1" si="27"/>
        <v>0.51880792023635458</v>
      </c>
    </row>
    <row r="420" spans="3:7" x14ac:dyDescent="0.25">
      <c r="C420" s="1">
        <f t="shared" ca="1" si="24"/>
        <v>3.1883710788681867</v>
      </c>
      <c r="D420" s="3">
        <f t="shared" ca="1" si="25"/>
        <v>0.38313544312420111</v>
      </c>
      <c r="F420" s="2">
        <f t="shared" ca="1" si="26"/>
        <v>24.248895716147757</v>
      </c>
      <c r="G420" s="3">
        <f t="shared" ca="1" si="27"/>
        <v>0.78519750478550854</v>
      </c>
    </row>
    <row r="421" spans="3:7" x14ac:dyDescent="0.25">
      <c r="C421" s="1">
        <f t="shared" ca="1" si="24"/>
        <v>3.408001263973766</v>
      </c>
      <c r="D421" s="3">
        <f t="shared" ca="1" si="25"/>
        <v>0.28063558304301028</v>
      </c>
      <c r="F421" s="2">
        <f t="shared" ca="1" si="26"/>
        <v>30.204812439102714</v>
      </c>
      <c r="G421" s="3">
        <f t="shared" ca="1" si="27"/>
        <v>3.5500934126504347E-2</v>
      </c>
    </row>
    <row r="422" spans="3:7" x14ac:dyDescent="0.25">
      <c r="C422" s="1">
        <f t="shared" ca="1" si="24"/>
        <v>2.7309997607200795</v>
      </c>
      <c r="D422" s="3">
        <f t="shared" ca="1" si="25"/>
        <v>0.40197244715145231</v>
      </c>
      <c r="F422" s="2">
        <f t="shared" ca="1" si="26"/>
        <v>15.348223903404499</v>
      </c>
      <c r="G422" s="3">
        <f t="shared" ca="1" si="27"/>
        <v>0.6911863870291004</v>
      </c>
    </row>
    <row r="423" spans="3:7" x14ac:dyDescent="0.25">
      <c r="C423" s="1">
        <f t="shared" ca="1" si="24"/>
        <v>2.6445414037395363</v>
      </c>
      <c r="D423" s="3">
        <f t="shared" ca="1" si="25"/>
        <v>0.75716980575403303</v>
      </c>
      <c r="F423" s="2">
        <f t="shared" ca="1" si="26"/>
        <v>14.076987948596885</v>
      </c>
      <c r="G423" s="3">
        <f t="shared" ca="1" si="27"/>
        <v>0.37012576984197954</v>
      </c>
    </row>
    <row r="424" spans="3:7" x14ac:dyDescent="0.25">
      <c r="C424" s="1">
        <f t="shared" ca="1" si="24"/>
        <v>3.9403810178159588</v>
      </c>
      <c r="D424" s="3">
        <f t="shared" ca="1" si="25"/>
        <v>0.77438716155456255</v>
      </c>
      <c r="F424" s="2">
        <f t="shared" ca="1" si="26"/>
        <v>51.438196436505002</v>
      </c>
      <c r="G424" s="3">
        <f t="shared" ca="1" si="27"/>
        <v>3.4484485444175594E-2</v>
      </c>
    </row>
    <row r="425" spans="3:7" x14ac:dyDescent="0.25">
      <c r="C425" s="1">
        <f t="shared" ca="1" si="24"/>
        <v>3.0535661525304434</v>
      </c>
      <c r="D425" s="3">
        <f t="shared" ca="1" si="25"/>
        <v>0.77363033223057942</v>
      </c>
      <c r="F425" s="2">
        <f t="shared" ca="1" si="26"/>
        <v>21.190779387835445</v>
      </c>
      <c r="G425" s="3">
        <f t="shared" ca="1" si="27"/>
        <v>0.57299374576499107</v>
      </c>
    </row>
    <row r="426" spans="3:7" x14ac:dyDescent="0.25">
      <c r="C426" s="1">
        <f t="shared" ca="1" si="24"/>
        <v>3.4954420661320413</v>
      </c>
      <c r="D426" s="3">
        <f t="shared" ca="1" si="25"/>
        <v>0.16621132107706216</v>
      </c>
      <c r="F426" s="2">
        <f t="shared" ca="1" si="26"/>
        <v>32.964857379437369</v>
      </c>
      <c r="G426" s="3">
        <f t="shared" ca="1" si="27"/>
        <v>0.58626793152510004</v>
      </c>
    </row>
    <row r="427" spans="3:7" x14ac:dyDescent="0.25">
      <c r="C427" s="1">
        <f t="shared" ca="1" si="24"/>
        <v>3.2665590390291155</v>
      </c>
      <c r="D427" s="3">
        <f t="shared" ca="1" si="25"/>
        <v>9.9838991960152113E-2</v>
      </c>
      <c r="F427" s="2">
        <f t="shared" ca="1" si="26"/>
        <v>26.220958638909334</v>
      </c>
      <c r="G427" s="3">
        <f t="shared" ca="1" si="27"/>
        <v>0.69217542042994751</v>
      </c>
    </row>
    <row r="428" spans="3:7" x14ac:dyDescent="0.25">
      <c r="C428" s="1">
        <f t="shared" ca="1" si="24"/>
        <v>3.2149423895071942</v>
      </c>
      <c r="D428" s="3">
        <f t="shared" ca="1" si="25"/>
        <v>0.40602085231656493</v>
      </c>
      <c r="F428" s="2">
        <f t="shared" ca="1" si="26"/>
        <v>24.901857261571685</v>
      </c>
      <c r="G428" s="3">
        <f t="shared" ca="1" si="27"/>
        <v>0.53021511388640929</v>
      </c>
    </row>
    <row r="429" spans="3:7" x14ac:dyDescent="0.25">
      <c r="C429" s="1">
        <f t="shared" ca="1" si="24"/>
        <v>3.8533220032743456</v>
      </c>
      <c r="D429" s="3">
        <f t="shared" ca="1" si="25"/>
        <v>0.96296318714930862</v>
      </c>
      <c r="F429" s="2">
        <f t="shared" ca="1" si="26"/>
        <v>47.149433929686623</v>
      </c>
      <c r="G429" s="3">
        <f t="shared" ca="1" si="27"/>
        <v>0.67879508629332719</v>
      </c>
    </row>
    <row r="430" spans="3:7" x14ac:dyDescent="0.25">
      <c r="C430" s="1">
        <f t="shared" ca="1" si="24"/>
        <v>3.3846323829418385</v>
      </c>
      <c r="D430" s="3">
        <f t="shared" ca="1" si="25"/>
        <v>0.66815247601004146</v>
      </c>
      <c r="F430" s="2">
        <f t="shared" ca="1" si="26"/>
        <v>29.507143392826695</v>
      </c>
      <c r="G430" s="3">
        <f t="shared" ca="1" si="27"/>
        <v>0.13441772520310458</v>
      </c>
    </row>
    <row r="431" spans="3:7" x14ac:dyDescent="0.25">
      <c r="C431" s="1">
        <f t="shared" ca="1" si="24"/>
        <v>3.5870911062250874</v>
      </c>
      <c r="D431" s="3">
        <f t="shared" ca="1" si="25"/>
        <v>0.97761832221014966</v>
      </c>
      <c r="F431" s="2">
        <f t="shared" ca="1" si="26"/>
        <v>36.128828000307223</v>
      </c>
      <c r="G431" s="3">
        <f t="shared" ca="1" si="27"/>
        <v>0.5159056753241873</v>
      </c>
    </row>
    <row r="432" spans="3:7" x14ac:dyDescent="0.25">
      <c r="C432" s="1">
        <f t="shared" ca="1" si="24"/>
        <v>2.880242065300338</v>
      </c>
      <c r="D432" s="3">
        <f t="shared" ca="1" si="25"/>
        <v>7.8678134852505743E-2</v>
      </c>
      <c r="F432" s="2">
        <f t="shared" ca="1" si="26"/>
        <v>17.818585918960938</v>
      </c>
      <c r="G432" s="3">
        <f t="shared" ca="1" si="27"/>
        <v>0.83011855845426785</v>
      </c>
    </row>
    <row r="433" spans="3:7" x14ac:dyDescent="0.25">
      <c r="C433" s="1">
        <f t="shared" ca="1" si="24"/>
        <v>3.0372465551194532</v>
      </c>
      <c r="D433" s="3">
        <f t="shared" ca="1" si="25"/>
        <v>0.37315089278852775</v>
      </c>
      <c r="F433" s="2">
        <f t="shared" ca="1" si="26"/>
        <v>20.847760973566476</v>
      </c>
      <c r="G433" s="3">
        <f t="shared" ca="1" si="27"/>
        <v>0.84475207645933437</v>
      </c>
    </row>
    <row r="434" spans="3:7" x14ac:dyDescent="0.25">
      <c r="C434" s="1">
        <f t="shared" ca="1" si="24"/>
        <v>3.0656152247824404</v>
      </c>
      <c r="D434" s="3">
        <f t="shared" ca="1" si="25"/>
        <v>0.53029933151721853</v>
      </c>
      <c r="F434" s="2">
        <f t="shared" ca="1" si="26"/>
        <v>21.447653056714792</v>
      </c>
      <c r="G434" s="3">
        <f t="shared" ca="1" si="27"/>
        <v>6.8700732182557234E-3</v>
      </c>
    </row>
    <row r="435" spans="3:7" x14ac:dyDescent="0.25">
      <c r="C435" s="1">
        <f t="shared" ca="1" si="24"/>
        <v>3.3530494794339454</v>
      </c>
      <c r="D435" s="3">
        <f t="shared" ca="1" si="25"/>
        <v>0.23234450742847912</v>
      </c>
      <c r="F435" s="2">
        <f t="shared" ca="1" si="26"/>
        <v>28.589784806731007</v>
      </c>
      <c r="G435" s="3">
        <f t="shared" ca="1" si="27"/>
        <v>0.9426813532561541</v>
      </c>
    </row>
    <row r="436" spans="3:7" x14ac:dyDescent="0.25">
      <c r="C436" s="1">
        <f t="shared" ca="1" si="24"/>
        <v>3.6794025995481423</v>
      </c>
      <c r="D436" s="3">
        <f t="shared" ca="1" si="25"/>
        <v>0.68558930964801834</v>
      </c>
      <c r="F436" s="2">
        <f t="shared" ca="1" si="26"/>
        <v>39.62271637207779</v>
      </c>
      <c r="G436" s="3">
        <f t="shared" ca="1" si="27"/>
        <v>0.8487850370771286</v>
      </c>
    </row>
    <row r="437" spans="3:7" x14ac:dyDescent="0.25">
      <c r="C437" s="1">
        <f t="shared" ca="1" si="24"/>
        <v>2.6973943665387212</v>
      </c>
      <c r="D437" s="3">
        <f t="shared" ca="1" si="25"/>
        <v>0.4372013652572081</v>
      </c>
      <c r="F437" s="2">
        <f t="shared" ca="1" si="26"/>
        <v>14.841011065825343</v>
      </c>
      <c r="G437" s="3">
        <f t="shared" ca="1" si="27"/>
        <v>4.9202873915334955E-3</v>
      </c>
    </row>
    <row r="438" spans="3:7" x14ac:dyDescent="0.25">
      <c r="C438" s="1">
        <f t="shared" ca="1" si="24"/>
        <v>3.4383427921213707</v>
      </c>
      <c r="D438" s="3">
        <f t="shared" ca="1" si="25"/>
        <v>0.20689079835883495</v>
      </c>
      <c r="F438" s="2">
        <f t="shared" ca="1" si="26"/>
        <v>31.135317696839063</v>
      </c>
      <c r="G438" s="3">
        <f t="shared" ca="1" si="27"/>
        <v>0.44251785335316229</v>
      </c>
    </row>
    <row r="439" spans="3:7" x14ac:dyDescent="0.25">
      <c r="C439" s="1">
        <f t="shared" ca="1" si="24"/>
        <v>2.5095632053702697</v>
      </c>
      <c r="D439" s="3">
        <f t="shared" ca="1" si="25"/>
        <v>0.5516313529190302</v>
      </c>
      <c r="F439" s="2">
        <f t="shared" ca="1" si="26"/>
        <v>12.299556506795911</v>
      </c>
      <c r="G439" s="3">
        <f t="shared" ca="1" si="27"/>
        <v>0.22443238400344534</v>
      </c>
    </row>
    <row r="440" spans="3:7" x14ac:dyDescent="0.25">
      <c r="C440" s="1">
        <f t="shared" ca="1" si="24"/>
        <v>3.3892087789899898</v>
      </c>
      <c r="D440" s="3">
        <f t="shared" ca="1" si="25"/>
        <v>0.78910392943054042</v>
      </c>
      <c r="F440" s="2">
        <f t="shared" ca="1" si="26"/>
        <v>29.642489229100232</v>
      </c>
      <c r="G440" s="3">
        <f t="shared" ca="1" si="27"/>
        <v>0.92268387207879576</v>
      </c>
    </row>
    <row r="441" spans="3:7" x14ac:dyDescent="0.25">
      <c r="C441" s="1">
        <f t="shared" ca="1" si="24"/>
        <v>2.7833639735360882</v>
      </c>
      <c r="D441" s="3">
        <f t="shared" ca="1" si="25"/>
        <v>0.65284183526974715</v>
      </c>
      <c r="F441" s="2">
        <f t="shared" ca="1" si="26"/>
        <v>16.173336214262747</v>
      </c>
      <c r="G441" s="3">
        <f t="shared" ca="1" si="27"/>
        <v>0.31856556781673828</v>
      </c>
    </row>
    <row r="442" spans="3:7" x14ac:dyDescent="0.25">
      <c r="C442" s="1">
        <f t="shared" ca="1" si="24"/>
        <v>3.1557888050064049</v>
      </c>
      <c r="D442" s="3">
        <f t="shared" ca="1" si="25"/>
        <v>0.82143708081989886</v>
      </c>
      <c r="F442" s="2">
        <f t="shared" ca="1" si="26"/>
        <v>23.471544262819247</v>
      </c>
      <c r="G442" s="3">
        <f t="shared" ca="1" si="27"/>
        <v>0.23545147284333645</v>
      </c>
    </row>
    <row r="443" spans="3:7" x14ac:dyDescent="0.25">
      <c r="C443" s="1">
        <f t="shared" ca="1" si="24"/>
        <v>3.7831591299947438</v>
      </c>
      <c r="D443" s="3">
        <f t="shared" ca="1" si="25"/>
        <v>0.69249284715598958</v>
      </c>
      <c r="F443" s="2">
        <f t="shared" ca="1" si="26"/>
        <v>43.954681181985606</v>
      </c>
      <c r="G443" s="3">
        <f t="shared" ca="1" si="27"/>
        <v>0.50876546072448836</v>
      </c>
    </row>
    <row r="444" spans="3:7" x14ac:dyDescent="0.25">
      <c r="C444" s="1">
        <f t="shared" ca="1" si="24"/>
        <v>3.5174732033434601</v>
      </c>
      <c r="D444" s="3">
        <f t="shared" ca="1" si="25"/>
        <v>0.50824409530391479</v>
      </c>
      <c r="F444" s="2">
        <f t="shared" ca="1" si="26"/>
        <v>33.699169843924437</v>
      </c>
      <c r="G444" s="3">
        <f t="shared" ca="1" si="27"/>
        <v>8.1058816854976734E-2</v>
      </c>
    </row>
    <row r="445" spans="3:7" x14ac:dyDescent="0.25">
      <c r="C445" s="1">
        <f t="shared" ca="1" si="24"/>
        <v>3.1020490142346593</v>
      </c>
      <c r="D445" s="3">
        <f t="shared" ca="1" si="25"/>
        <v>0.10156095213345062</v>
      </c>
      <c r="F445" s="2">
        <f t="shared" ca="1" si="26"/>
        <v>22.243481830038828</v>
      </c>
      <c r="G445" s="3">
        <f t="shared" ca="1" si="27"/>
        <v>0.73302625586634351</v>
      </c>
    </row>
    <row r="446" spans="3:7" x14ac:dyDescent="0.25">
      <c r="C446" s="1">
        <f t="shared" ca="1" si="24"/>
        <v>2.7418714822238237</v>
      </c>
      <c r="D446" s="3">
        <f t="shared" ca="1" si="25"/>
        <v>0.70959599900673642</v>
      </c>
      <c r="F446" s="2">
        <f t="shared" ca="1" si="26"/>
        <v>15.515995851737488</v>
      </c>
      <c r="G446" s="3">
        <f t="shared" ca="1" si="27"/>
        <v>0.29234442249680948</v>
      </c>
    </row>
    <row r="447" spans="3:7" x14ac:dyDescent="0.25">
      <c r="C447" s="1">
        <f t="shared" ca="1" si="24"/>
        <v>2.5473170527888498</v>
      </c>
      <c r="D447" s="3">
        <f t="shared" ca="1" si="25"/>
        <v>0.55253009651129703</v>
      </c>
      <c r="F447" s="2">
        <f t="shared" ca="1" si="26"/>
        <v>12.772789052175362</v>
      </c>
      <c r="G447" s="3">
        <f t="shared" ca="1" si="27"/>
        <v>0.1616291233109618</v>
      </c>
    </row>
    <row r="448" spans="3:7" x14ac:dyDescent="0.25">
      <c r="C448" s="1">
        <f t="shared" ca="1" si="24"/>
        <v>2.8001838636766547</v>
      </c>
      <c r="D448" s="3">
        <f t="shared" ca="1" si="25"/>
        <v>0.10326730193524458</v>
      </c>
      <c r="F448" s="2">
        <f t="shared" ca="1" si="26"/>
        <v>16.447670622293352</v>
      </c>
      <c r="G448" s="3">
        <f t="shared" ca="1" si="27"/>
        <v>0.56298673816072964</v>
      </c>
    </row>
    <row r="449" spans="3:7" x14ac:dyDescent="0.25">
      <c r="C449" s="1">
        <f t="shared" ca="1" si="24"/>
        <v>3.9134343887498444</v>
      </c>
      <c r="D449" s="3">
        <f t="shared" ca="1" si="25"/>
        <v>0.97456968920274833</v>
      </c>
      <c r="F449" s="2">
        <f t="shared" ca="1" si="26"/>
        <v>50.070618989594202</v>
      </c>
      <c r="G449" s="3">
        <f t="shared" ca="1" si="27"/>
        <v>0.56270559742797344</v>
      </c>
    </row>
    <row r="450" spans="3:7" x14ac:dyDescent="0.25">
      <c r="C450" s="1">
        <f t="shared" ca="1" si="24"/>
        <v>2.9434649315692023</v>
      </c>
      <c r="D450" s="3">
        <f t="shared" ca="1" si="25"/>
        <v>4.3727819449305594E-2</v>
      </c>
      <c r="F450" s="2">
        <f t="shared" ca="1" si="26"/>
        <v>18.981502106029581</v>
      </c>
      <c r="G450" s="3">
        <f t="shared" ca="1" si="27"/>
        <v>0.46125171939440979</v>
      </c>
    </row>
    <row r="451" spans="3:7" x14ac:dyDescent="0.25">
      <c r="C451" s="1">
        <f t="shared" ca="1" si="24"/>
        <v>2.7837491404229682</v>
      </c>
      <c r="D451" s="3">
        <f t="shared" ca="1" si="25"/>
        <v>0.66109364121908931</v>
      </c>
      <c r="F451" s="2">
        <f t="shared" ca="1" si="26"/>
        <v>16.179566847662663</v>
      </c>
      <c r="G451" s="3">
        <f t="shared" ca="1" si="27"/>
        <v>0.27325453652308707</v>
      </c>
    </row>
    <row r="452" spans="3:7" x14ac:dyDescent="0.25">
      <c r="C452" s="1">
        <f t="shared" ca="1" si="24"/>
        <v>2.1370223935825585</v>
      </c>
      <c r="D452" s="3">
        <f t="shared" ca="1" si="25"/>
        <v>0.6864525334184699</v>
      </c>
      <c r="F452" s="2">
        <f t="shared" ca="1" si="26"/>
        <v>8.4741672900900546</v>
      </c>
      <c r="G452" s="3">
        <f t="shared" ca="1" si="27"/>
        <v>0.87229267030706115</v>
      </c>
    </row>
    <row r="453" spans="3:7" x14ac:dyDescent="0.25">
      <c r="C453" s="1">
        <f t="shared" ref="C453:C516" ca="1" si="28">(RAND()+RAND()+RAND()+RAND()+RAND()+RAND()+RAND()+RAND()+RAND()+RAND()+RAND()+RAND()-6)*$B$2+$A$2</f>
        <v>2.9283653245298833</v>
      </c>
      <c r="D453" s="3">
        <f t="shared" ref="D453:D516" ca="1" si="29">RAND()</f>
        <v>8.2204384894382421E-2</v>
      </c>
      <c r="F453" s="2">
        <f t="shared" ref="F453:F516" ca="1" si="30">EXP(C453)</f>
        <v>18.697041906507078</v>
      </c>
      <c r="G453" s="3">
        <f t="shared" ref="G453:G516" ca="1" si="31">RAND()</f>
        <v>0.10499409771262114</v>
      </c>
    </row>
    <row r="454" spans="3:7" x14ac:dyDescent="0.25">
      <c r="C454" s="1">
        <f t="shared" ca="1" si="28"/>
        <v>3.1544191101595311</v>
      </c>
      <c r="D454" s="3">
        <f t="shared" ca="1" si="29"/>
        <v>0.73011598267825106</v>
      </c>
      <c r="F454" s="2">
        <f t="shared" ca="1" si="30"/>
        <v>23.439417416604815</v>
      </c>
      <c r="G454" s="3">
        <f t="shared" ca="1" si="31"/>
        <v>0.16964646964078289</v>
      </c>
    </row>
    <row r="455" spans="3:7" x14ac:dyDescent="0.25">
      <c r="C455" s="1">
        <f t="shared" ca="1" si="28"/>
        <v>2.9253546590167274</v>
      </c>
      <c r="D455" s="3">
        <f t="shared" ca="1" si="29"/>
        <v>0.35252536188336936</v>
      </c>
      <c r="F455" s="2">
        <f t="shared" ca="1" si="30"/>
        <v>18.64083601826049</v>
      </c>
      <c r="G455" s="3">
        <f t="shared" ca="1" si="31"/>
        <v>0.54090665176454555</v>
      </c>
    </row>
    <row r="456" spans="3:7" x14ac:dyDescent="0.25">
      <c r="C456" s="1">
        <f t="shared" ca="1" si="28"/>
        <v>2.9673223553248982</v>
      </c>
      <c r="D456" s="3">
        <f t="shared" ca="1" si="29"/>
        <v>0.58761166591798475</v>
      </c>
      <c r="F456" s="2">
        <f t="shared" ca="1" si="30"/>
        <v>19.439796975388411</v>
      </c>
      <c r="G456" s="3">
        <f t="shared" ca="1" si="31"/>
        <v>0.64987320267234205</v>
      </c>
    </row>
    <row r="457" spans="3:7" x14ac:dyDescent="0.25">
      <c r="C457" s="1">
        <f t="shared" ca="1" si="28"/>
        <v>2.7378761962832456</v>
      </c>
      <c r="D457" s="3">
        <f t="shared" ca="1" si="29"/>
        <v>0.40878798121895799</v>
      </c>
      <c r="F457" s="2">
        <f t="shared" ca="1" si="30"/>
        <v>15.454128682467978</v>
      </c>
      <c r="G457" s="3">
        <f t="shared" ca="1" si="31"/>
        <v>0.88504006490689158</v>
      </c>
    </row>
    <row r="458" spans="3:7" x14ac:dyDescent="0.25">
      <c r="C458" s="1">
        <f t="shared" ca="1" si="28"/>
        <v>2.9859835669737764</v>
      </c>
      <c r="D458" s="3">
        <f t="shared" ca="1" si="29"/>
        <v>0.88237482275097101</v>
      </c>
      <c r="F458" s="2">
        <f t="shared" ca="1" si="30"/>
        <v>19.805973160405809</v>
      </c>
      <c r="G458" s="3">
        <f t="shared" ca="1" si="31"/>
        <v>0.52404875429399889</v>
      </c>
    </row>
    <row r="459" spans="3:7" x14ac:dyDescent="0.25">
      <c r="C459" s="1">
        <f t="shared" ca="1" si="28"/>
        <v>3.3425642428501727</v>
      </c>
      <c r="D459" s="3">
        <f t="shared" ca="1" si="29"/>
        <v>0.8210851040448286</v>
      </c>
      <c r="F459" s="2">
        <f t="shared" ca="1" si="30"/>
        <v>28.29158025384729</v>
      </c>
      <c r="G459" s="3">
        <f t="shared" ca="1" si="31"/>
        <v>0.74174762467258359</v>
      </c>
    </row>
    <row r="460" spans="3:7" x14ac:dyDescent="0.25">
      <c r="C460" s="1">
        <f t="shared" ca="1" si="28"/>
        <v>3.0174409747700328</v>
      </c>
      <c r="D460" s="3">
        <f t="shared" ca="1" si="29"/>
        <v>1.2107836975501107E-2</v>
      </c>
      <c r="F460" s="2">
        <f t="shared" ca="1" si="30"/>
        <v>20.438920989322817</v>
      </c>
      <c r="G460" s="3">
        <f t="shared" ca="1" si="31"/>
        <v>0.14584220067767029</v>
      </c>
    </row>
    <row r="461" spans="3:7" x14ac:dyDescent="0.25">
      <c r="C461" s="1">
        <f t="shared" ca="1" si="28"/>
        <v>2.9375294053414081</v>
      </c>
      <c r="D461" s="3">
        <f t="shared" ca="1" si="29"/>
        <v>8.8241155814990035E-2</v>
      </c>
      <c r="F461" s="2">
        <f t="shared" ca="1" si="30"/>
        <v>18.869170605510863</v>
      </c>
      <c r="G461" s="3">
        <f t="shared" ca="1" si="31"/>
        <v>0.57735339550905118</v>
      </c>
    </row>
    <row r="462" spans="3:7" x14ac:dyDescent="0.25">
      <c r="C462" s="1">
        <f t="shared" ca="1" si="28"/>
        <v>3.0762378369337067</v>
      </c>
      <c r="D462" s="3">
        <f t="shared" ca="1" si="29"/>
        <v>0.40293342648074071</v>
      </c>
      <c r="F462" s="2">
        <f t="shared" ca="1" si="30"/>
        <v>21.676697528208887</v>
      </c>
      <c r="G462" s="3">
        <f t="shared" ca="1" si="31"/>
        <v>0.37375409210517319</v>
      </c>
    </row>
    <row r="463" spans="3:7" x14ac:dyDescent="0.25">
      <c r="C463" s="1">
        <f t="shared" ca="1" si="28"/>
        <v>2.6227714854387885</v>
      </c>
      <c r="D463" s="3">
        <f t="shared" ca="1" si="29"/>
        <v>0.45506155932490544</v>
      </c>
      <c r="F463" s="2">
        <f t="shared" ca="1" si="30"/>
        <v>13.773844744703464</v>
      </c>
      <c r="G463" s="3">
        <f t="shared" ca="1" si="31"/>
        <v>1.0295782120367747E-2</v>
      </c>
    </row>
    <row r="464" spans="3:7" x14ac:dyDescent="0.25">
      <c r="C464" s="1">
        <f t="shared" ca="1" si="28"/>
        <v>2.5779372601928983</v>
      </c>
      <c r="D464" s="3">
        <f t="shared" ca="1" si="29"/>
        <v>0.58457766182471482</v>
      </c>
      <c r="F464" s="2">
        <f t="shared" ca="1" si="30"/>
        <v>13.169943954363875</v>
      </c>
      <c r="G464" s="3">
        <f t="shared" ca="1" si="31"/>
        <v>0.19627162760991612</v>
      </c>
    </row>
    <row r="465" spans="3:7" x14ac:dyDescent="0.25">
      <c r="C465" s="1">
        <f t="shared" ca="1" si="28"/>
        <v>3.6131233867067549</v>
      </c>
      <c r="D465" s="3">
        <f t="shared" ca="1" si="29"/>
        <v>1.4214223319520158E-2</v>
      </c>
      <c r="F465" s="2">
        <f t="shared" ca="1" si="30"/>
        <v>37.081692592647201</v>
      </c>
      <c r="G465" s="3">
        <f t="shared" ca="1" si="31"/>
        <v>0.97976925618292598</v>
      </c>
    </row>
    <row r="466" spans="3:7" x14ac:dyDescent="0.25">
      <c r="C466" s="1">
        <f t="shared" ca="1" si="28"/>
        <v>3.3101364881513207</v>
      </c>
      <c r="D466" s="3">
        <f t="shared" ca="1" si="29"/>
        <v>6.340939090010389E-2</v>
      </c>
      <c r="F466" s="2">
        <f t="shared" ca="1" si="30"/>
        <v>27.388863472143129</v>
      </c>
      <c r="G466" s="3">
        <f t="shared" ca="1" si="31"/>
        <v>0.78610124276632243</v>
      </c>
    </row>
    <row r="467" spans="3:7" x14ac:dyDescent="0.25">
      <c r="C467" s="1">
        <f t="shared" ca="1" si="28"/>
        <v>2.4937828617455948</v>
      </c>
      <c r="D467" s="3">
        <f t="shared" ca="1" si="29"/>
        <v>0.3589593082124134</v>
      </c>
      <c r="F467" s="2">
        <f t="shared" ca="1" si="30"/>
        <v>12.106988668095342</v>
      </c>
      <c r="G467" s="3">
        <f t="shared" ca="1" si="31"/>
        <v>0.11001540891533623</v>
      </c>
    </row>
    <row r="468" spans="3:7" x14ac:dyDescent="0.25">
      <c r="C468" s="1">
        <f t="shared" ca="1" si="28"/>
        <v>2.5511985910954489</v>
      </c>
      <c r="D468" s="3">
        <f t="shared" ca="1" si="29"/>
        <v>0.36209355815900091</v>
      </c>
      <c r="F468" s="2">
        <f t="shared" ca="1" si="30"/>
        <v>12.822463466366644</v>
      </c>
      <c r="G468" s="3">
        <f t="shared" ca="1" si="31"/>
        <v>0.23171035710915144</v>
      </c>
    </row>
    <row r="469" spans="3:7" x14ac:dyDescent="0.25">
      <c r="C469" s="1">
        <f t="shared" ca="1" si="28"/>
        <v>3.0979462920652381</v>
      </c>
      <c r="D469" s="3">
        <f t="shared" ca="1" si="29"/>
        <v>0.69697972735883063</v>
      </c>
      <c r="F469" s="2">
        <f t="shared" ca="1" si="30"/>
        <v>22.152409953059905</v>
      </c>
      <c r="G469" s="3">
        <f t="shared" ca="1" si="31"/>
        <v>0.66497321696581502</v>
      </c>
    </row>
    <row r="470" spans="3:7" x14ac:dyDescent="0.25">
      <c r="C470" s="1">
        <f t="shared" ca="1" si="28"/>
        <v>3.2215130666645093</v>
      </c>
      <c r="D470" s="3">
        <f t="shared" ca="1" si="29"/>
        <v>0.62166541867676739</v>
      </c>
      <c r="F470" s="2">
        <f t="shared" ca="1" si="30"/>
        <v>25.066018059437337</v>
      </c>
      <c r="G470" s="3">
        <f t="shared" ca="1" si="31"/>
        <v>0.58944537141021347</v>
      </c>
    </row>
    <row r="471" spans="3:7" x14ac:dyDescent="0.25">
      <c r="C471" s="1">
        <f t="shared" ca="1" si="28"/>
        <v>3.38019889963341</v>
      </c>
      <c r="D471" s="3">
        <f t="shared" ca="1" si="29"/>
        <v>0.29815336459743946</v>
      </c>
      <c r="F471" s="2">
        <f t="shared" ca="1" si="30"/>
        <v>29.376613529904841</v>
      </c>
      <c r="G471" s="3">
        <f t="shared" ca="1" si="31"/>
        <v>0.8557479653446507</v>
      </c>
    </row>
    <row r="472" spans="3:7" x14ac:dyDescent="0.25">
      <c r="C472" s="1">
        <f t="shared" ca="1" si="28"/>
        <v>3.5616982821420278</v>
      </c>
      <c r="D472" s="3">
        <f t="shared" ca="1" si="29"/>
        <v>0.81815067732697644</v>
      </c>
      <c r="F472" s="2">
        <f t="shared" ca="1" si="30"/>
        <v>35.222964911775158</v>
      </c>
      <c r="G472" s="3">
        <f t="shared" ca="1" si="31"/>
        <v>0.37986281355095963</v>
      </c>
    </row>
    <row r="473" spans="3:7" x14ac:dyDescent="0.25">
      <c r="C473" s="1">
        <f t="shared" ca="1" si="28"/>
        <v>3.0658531065961565</v>
      </c>
      <c r="D473" s="3">
        <f t="shared" ca="1" si="29"/>
        <v>0.97285362853498458</v>
      </c>
      <c r="F473" s="2">
        <f t="shared" ca="1" si="30"/>
        <v>21.452755670209292</v>
      </c>
      <c r="G473" s="3">
        <f t="shared" ca="1" si="31"/>
        <v>0.75677542346442672</v>
      </c>
    </row>
    <row r="474" spans="3:7" x14ac:dyDescent="0.25">
      <c r="C474" s="1">
        <f t="shared" ca="1" si="28"/>
        <v>2.9570233066856444</v>
      </c>
      <c r="D474" s="3">
        <f t="shared" ca="1" si="29"/>
        <v>0.29484914380060567</v>
      </c>
      <c r="F474" s="2">
        <f t="shared" ca="1" si="30"/>
        <v>19.240613024026999</v>
      </c>
      <c r="G474" s="3">
        <f t="shared" ca="1" si="31"/>
        <v>0.20791525488088125</v>
      </c>
    </row>
    <row r="475" spans="3:7" x14ac:dyDescent="0.25">
      <c r="C475" s="1">
        <f t="shared" ca="1" si="28"/>
        <v>2.212282894561914</v>
      </c>
      <c r="D475" s="3">
        <f t="shared" ca="1" si="29"/>
        <v>0.26512059441633151</v>
      </c>
      <c r="F475" s="2">
        <f t="shared" ca="1" si="30"/>
        <v>9.1365503842763616</v>
      </c>
      <c r="G475" s="3">
        <f t="shared" ca="1" si="31"/>
        <v>0.26307923558263946</v>
      </c>
    </row>
    <row r="476" spans="3:7" x14ac:dyDescent="0.25">
      <c r="C476" s="1">
        <f t="shared" ca="1" si="28"/>
        <v>2.9763249771079194</v>
      </c>
      <c r="D476" s="3">
        <f t="shared" ca="1" si="29"/>
        <v>0.14194536829644322</v>
      </c>
      <c r="F476" s="2">
        <f t="shared" ca="1" si="30"/>
        <v>19.615596254973475</v>
      </c>
      <c r="G476" s="3">
        <f t="shared" ca="1" si="31"/>
        <v>0.29213925886269965</v>
      </c>
    </row>
    <row r="477" spans="3:7" x14ac:dyDescent="0.25">
      <c r="C477" s="1">
        <f t="shared" ca="1" si="28"/>
        <v>3.2284965781987482</v>
      </c>
      <c r="D477" s="3">
        <f t="shared" ca="1" si="29"/>
        <v>0.98390877865521997</v>
      </c>
      <c r="F477" s="2">
        <f t="shared" ca="1" si="30"/>
        <v>25.241679538747647</v>
      </c>
      <c r="G477" s="3">
        <f t="shared" ca="1" si="31"/>
        <v>0.20213019149811018</v>
      </c>
    </row>
    <row r="478" spans="3:7" x14ac:dyDescent="0.25">
      <c r="C478" s="1">
        <f t="shared" ca="1" si="28"/>
        <v>3.5449239721228687</v>
      </c>
      <c r="D478" s="3">
        <f t="shared" ca="1" si="29"/>
        <v>0.79833962511228884</v>
      </c>
      <c r="F478" s="2">
        <f t="shared" ca="1" si="30"/>
        <v>34.637051860630059</v>
      </c>
      <c r="G478" s="3">
        <f t="shared" ca="1" si="31"/>
        <v>0.68938354521075929</v>
      </c>
    </row>
    <row r="479" spans="3:7" x14ac:dyDescent="0.25">
      <c r="C479" s="1">
        <f t="shared" ca="1" si="28"/>
        <v>3.0711070723307365</v>
      </c>
      <c r="D479" s="3">
        <f t="shared" ca="1" si="29"/>
        <v>0.31564090650686838</v>
      </c>
      <c r="F479" s="2">
        <f t="shared" ca="1" si="30"/>
        <v>21.565764325254623</v>
      </c>
      <c r="G479" s="3">
        <f t="shared" ca="1" si="31"/>
        <v>0.1216641980552039</v>
      </c>
    </row>
    <row r="480" spans="3:7" x14ac:dyDescent="0.25">
      <c r="C480" s="1">
        <f t="shared" ca="1" si="28"/>
        <v>2.9937423297130961</v>
      </c>
      <c r="D480" s="3">
        <f t="shared" ca="1" si="29"/>
        <v>0.93625503207582295</v>
      </c>
      <c r="F480" s="2">
        <f t="shared" ca="1" si="30"/>
        <v>19.960240695693624</v>
      </c>
      <c r="G480" s="3">
        <f t="shared" ca="1" si="31"/>
        <v>0.78248956207452847</v>
      </c>
    </row>
    <row r="481" spans="3:7" x14ac:dyDescent="0.25">
      <c r="C481" s="1">
        <f t="shared" ca="1" si="28"/>
        <v>3.6879829975094882</v>
      </c>
      <c r="D481" s="3">
        <f t="shared" ca="1" si="29"/>
        <v>0.54418924693547299</v>
      </c>
      <c r="F481" s="2">
        <f t="shared" ca="1" si="30"/>
        <v>39.964157803709206</v>
      </c>
      <c r="G481" s="3">
        <f t="shared" ca="1" si="31"/>
        <v>0.70969563256134816</v>
      </c>
    </row>
    <row r="482" spans="3:7" x14ac:dyDescent="0.25">
      <c r="C482" s="1">
        <f t="shared" ca="1" si="28"/>
        <v>3.4711368951076778</v>
      </c>
      <c r="D482" s="3">
        <f t="shared" ca="1" si="29"/>
        <v>0.14421453068040435</v>
      </c>
      <c r="F482" s="2">
        <f t="shared" ca="1" si="30"/>
        <v>32.173299326747866</v>
      </c>
      <c r="G482" s="3">
        <f t="shared" ca="1" si="31"/>
        <v>0.17257964083220889</v>
      </c>
    </row>
    <row r="483" spans="3:7" x14ac:dyDescent="0.25">
      <c r="C483" s="1">
        <f t="shared" ca="1" si="28"/>
        <v>2.4663370952685018</v>
      </c>
      <c r="D483" s="3">
        <f t="shared" ca="1" si="29"/>
        <v>0.30152201621960195</v>
      </c>
      <c r="F483" s="2">
        <f t="shared" ca="1" si="30"/>
        <v>11.77922156851163</v>
      </c>
      <c r="G483" s="3">
        <f t="shared" ca="1" si="31"/>
        <v>0.57672658063530646</v>
      </c>
    </row>
    <row r="484" spans="3:7" x14ac:dyDescent="0.25">
      <c r="C484" s="1">
        <f t="shared" ca="1" si="28"/>
        <v>2.9812438823331977</v>
      </c>
      <c r="D484" s="3">
        <f t="shared" ca="1" si="29"/>
        <v>0.78840503914726312</v>
      </c>
      <c r="F484" s="2">
        <f t="shared" ca="1" si="30"/>
        <v>19.712321209303969</v>
      </c>
      <c r="G484" s="3">
        <f t="shared" ca="1" si="31"/>
        <v>0.26678776974959895</v>
      </c>
    </row>
    <row r="485" spans="3:7" x14ac:dyDescent="0.25">
      <c r="C485" s="1">
        <f t="shared" ca="1" si="28"/>
        <v>3.3759408322024265</v>
      </c>
      <c r="D485" s="3">
        <f t="shared" ca="1" si="29"/>
        <v>0.13310406649125572</v>
      </c>
      <c r="F485" s="2">
        <f t="shared" ca="1" si="30"/>
        <v>29.251791866726403</v>
      </c>
      <c r="G485" s="3">
        <f t="shared" ca="1" si="31"/>
        <v>0.65973003046623624</v>
      </c>
    </row>
    <row r="486" spans="3:7" x14ac:dyDescent="0.25">
      <c r="C486" s="1">
        <f t="shared" ca="1" si="28"/>
        <v>2.392526651771151</v>
      </c>
      <c r="D486" s="3">
        <f t="shared" ca="1" si="29"/>
        <v>0.50598374425989945</v>
      </c>
      <c r="F486" s="2">
        <f t="shared" ca="1" si="30"/>
        <v>10.941103406904828</v>
      </c>
      <c r="G486" s="3">
        <f t="shared" ca="1" si="31"/>
        <v>0.22193411167898625</v>
      </c>
    </row>
    <row r="487" spans="3:7" x14ac:dyDescent="0.25">
      <c r="C487" s="1">
        <f t="shared" ca="1" si="28"/>
        <v>2.5036600437024124</v>
      </c>
      <c r="D487" s="3">
        <f t="shared" ca="1" si="29"/>
        <v>0.2266888548887297</v>
      </c>
      <c r="F487" s="2">
        <f t="shared" ca="1" si="30"/>
        <v>12.227164118502415</v>
      </c>
      <c r="G487" s="3">
        <f t="shared" ca="1" si="31"/>
        <v>0.86760988262067917</v>
      </c>
    </row>
    <row r="488" spans="3:7" x14ac:dyDescent="0.25">
      <c r="C488" s="1">
        <f t="shared" ca="1" si="28"/>
        <v>3.3829569222499769</v>
      </c>
      <c r="D488" s="3">
        <f t="shared" ca="1" si="29"/>
        <v>0.74297527454494294</v>
      </c>
      <c r="F488" s="2">
        <f t="shared" ca="1" si="30"/>
        <v>29.457746726584585</v>
      </c>
      <c r="G488" s="3">
        <f t="shared" ca="1" si="31"/>
        <v>2.5359610517103337E-2</v>
      </c>
    </row>
    <row r="489" spans="3:7" x14ac:dyDescent="0.25">
      <c r="C489" s="1">
        <f t="shared" ca="1" si="28"/>
        <v>3.6496038133373503</v>
      </c>
      <c r="D489" s="3">
        <f t="shared" ca="1" si="29"/>
        <v>0.66499232546102749</v>
      </c>
      <c r="F489" s="2">
        <f t="shared" ca="1" si="30"/>
        <v>38.45942591866114</v>
      </c>
      <c r="G489" s="3">
        <f t="shared" ca="1" si="31"/>
        <v>0.39606426626315261</v>
      </c>
    </row>
    <row r="490" spans="3:7" x14ac:dyDescent="0.25">
      <c r="C490" s="1">
        <f t="shared" ca="1" si="28"/>
        <v>3.4549706187995688</v>
      </c>
      <c r="D490" s="3">
        <f t="shared" ca="1" si="29"/>
        <v>0.63878091240242063</v>
      </c>
      <c r="F490" s="2">
        <f t="shared" ca="1" si="30"/>
        <v>31.657358537414218</v>
      </c>
      <c r="G490" s="3">
        <f t="shared" ca="1" si="31"/>
        <v>0.44975112538799389</v>
      </c>
    </row>
    <row r="491" spans="3:7" x14ac:dyDescent="0.25">
      <c r="C491" s="1">
        <f t="shared" ca="1" si="28"/>
        <v>2.6629238891565095</v>
      </c>
      <c r="D491" s="3">
        <f t="shared" ca="1" si="29"/>
        <v>0.56371967235770704</v>
      </c>
      <c r="F491" s="2">
        <f t="shared" ca="1" si="30"/>
        <v>14.338151033356406</v>
      </c>
      <c r="G491" s="3">
        <f t="shared" ca="1" si="31"/>
        <v>7.3258381044242871E-2</v>
      </c>
    </row>
    <row r="492" spans="3:7" x14ac:dyDescent="0.25">
      <c r="C492" s="1">
        <f t="shared" ca="1" si="28"/>
        <v>3.7256607723072084</v>
      </c>
      <c r="D492" s="3">
        <f t="shared" ca="1" si="29"/>
        <v>0.61552860044543189</v>
      </c>
      <c r="F492" s="2">
        <f t="shared" ca="1" si="30"/>
        <v>41.498644842554469</v>
      </c>
      <c r="G492" s="3">
        <f t="shared" ca="1" si="31"/>
        <v>0.96232992212671198</v>
      </c>
    </row>
    <row r="493" spans="3:7" x14ac:dyDescent="0.25">
      <c r="C493" s="1">
        <f t="shared" ca="1" si="28"/>
        <v>4.2434978782305031</v>
      </c>
      <c r="D493" s="3">
        <f t="shared" ca="1" si="29"/>
        <v>0.10608064257205696</v>
      </c>
      <c r="F493" s="2">
        <f t="shared" ca="1" si="30"/>
        <v>69.651057156049276</v>
      </c>
      <c r="G493" s="3">
        <f t="shared" ca="1" si="31"/>
        <v>0.9074132425556567</v>
      </c>
    </row>
    <row r="494" spans="3:7" x14ac:dyDescent="0.25">
      <c r="C494" s="1">
        <f t="shared" ca="1" si="28"/>
        <v>2.8573519028188459</v>
      </c>
      <c r="D494" s="3">
        <f t="shared" ca="1" si="29"/>
        <v>0.6078112493356016</v>
      </c>
      <c r="F494" s="2">
        <f t="shared" ca="1" si="30"/>
        <v>17.415348286083024</v>
      </c>
      <c r="G494" s="3">
        <f t="shared" ca="1" si="31"/>
        <v>0.87343648474329383</v>
      </c>
    </row>
    <row r="495" spans="3:7" x14ac:dyDescent="0.25">
      <c r="C495" s="1">
        <f t="shared" ca="1" si="28"/>
        <v>3.6811522852959984</v>
      </c>
      <c r="D495" s="3">
        <f t="shared" ca="1" si="29"/>
        <v>0.83016379122444584</v>
      </c>
      <c r="F495" s="2">
        <f t="shared" ca="1" si="30"/>
        <v>39.69210436009017</v>
      </c>
      <c r="G495" s="3">
        <f t="shared" ca="1" si="31"/>
        <v>0.64209404658528912</v>
      </c>
    </row>
    <row r="496" spans="3:7" x14ac:dyDescent="0.25">
      <c r="C496" s="1">
        <f t="shared" ca="1" si="28"/>
        <v>2.881616033197266</v>
      </c>
      <c r="D496" s="3">
        <f t="shared" ca="1" si="29"/>
        <v>0.46506836850298583</v>
      </c>
      <c r="F496" s="2">
        <f t="shared" ca="1" si="30"/>
        <v>17.843084910542139</v>
      </c>
      <c r="G496" s="3">
        <f t="shared" ca="1" si="31"/>
        <v>0.34838555548567118</v>
      </c>
    </row>
    <row r="497" spans="3:7" x14ac:dyDescent="0.25">
      <c r="C497" s="1">
        <f t="shared" ca="1" si="28"/>
        <v>3.2729271247725218</v>
      </c>
      <c r="D497" s="3">
        <f t="shared" ca="1" si="29"/>
        <v>5.5902689060399746E-2</v>
      </c>
      <c r="F497" s="2">
        <f t="shared" ca="1" si="30"/>
        <v>26.388468745076391</v>
      </c>
      <c r="G497" s="3">
        <f t="shared" ca="1" si="31"/>
        <v>0.41542678281602541</v>
      </c>
    </row>
    <row r="498" spans="3:7" x14ac:dyDescent="0.25">
      <c r="C498" s="1">
        <f t="shared" ca="1" si="28"/>
        <v>3.1183332899212259</v>
      </c>
      <c r="D498" s="3">
        <f t="shared" ca="1" si="29"/>
        <v>0.79263481843448891</v>
      </c>
      <c r="F498" s="2">
        <f t="shared" ca="1" si="30"/>
        <v>22.608666131451852</v>
      </c>
      <c r="G498" s="3">
        <f t="shared" ca="1" si="31"/>
        <v>0.47831355242181905</v>
      </c>
    </row>
    <row r="499" spans="3:7" x14ac:dyDescent="0.25">
      <c r="C499" s="1">
        <f t="shared" ca="1" si="28"/>
        <v>2.7070835133502591</v>
      </c>
      <c r="D499" s="3">
        <f t="shared" ca="1" si="29"/>
        <v>0.28805017288288959</v>
      </c>
      <c r="F499" s="2">
        <f t="shared" ca="1" si="30"/>
        <v>14.985506690101966</v>
      </c>
      <c r="G499" s="3">
        <f t="shared" ca="1" si="31"/>
        <v>0.3255059463353408</v>
      </c>
    </row>
    <row r="500" spans="3:7" x14ac:dyDescent="0.25">
      <c r="C500" s="1">
        <f t="shared" ca="1" si="28"/>
        <v>3.6188952747193333</v>
      </c>
      <c r="D500" s="3">
        <f t="shared" ca="1" si="29"/>
        <v>0.56950283879587049</v>
      </c>
      <c r="F500" s="2">
        <f t="shared" ca="1" si="30"/>
        <v>37.296342842293335</v>
      </c>
      <c r="G500" s="3">
        <f t="shared" ca="1" si="31"/>
        <v>0.25416870235927702</v>
      </c>
    </row>
    <row r="501" spans="3:7" x14ac:dyDescent="0.25">
      <c r="C501" s="1">
        <f t="shared" ca="1" si="28"/>
        <v>1.7959906970485291</v>
      </c>
      <c r="D501" s="3">
        <f t="shared" ca="1" si="29"/>
        <v>0.68099310333909346</v>
      </c>
      <c r="F501" s="2">
        <f t="shared" ca="1" si="30"/>
        <v>6.0254411526225446</v>
      </c>
      <c r="G501" s="3">
        <f t="shared" ca="1" si="31"/>
        <v>2.9335017713326028E-2</v>
      </c>
    </row>
    <row r="502" spans="3:7" x14ac:dyDescent="0.25">
      <c r="C502" s="1">
        <f t="shared" ca="1" si="28"/>
        <v>2.3464047931220673</v>
      </c>
      <c r="D502" s="3">
        <f t="shared" ca="1" si="29"/>
        <v>0.58850086789009737</v>
      </c>
      <c r="F502" s="2">
        <f t="shared" ca="1" si="30"/>
        <v>10.44793961687783</v>
      </c>
      <c r="G502" s="3">
        <f t="shared" ca="1" si="31"/>
        <v>0.95780025964085536</v>
      </c>
    </row>
    <row r="503" spans="3:7" x14ac:dyDescent="0.25">
      <c r="C503" s="1">
        <f t="shared" ca="1" si="28"/>
        <v>3.5575442438327576</v>
      </c>
      <c r="D503" s="3">
        <f t="shared" ca="1" si="29"/>
        <v>0.52427412291495556</v>
      </c>
      <c r="F503" s="2">
        <f t="shared" ca="1" si="30"/>
        <v>35.07695085013701</v>
      </c>
      <c r="G503" s="3">
        <f t="shared" ca="1" si="31"/>
        <v>4.261161834734839E-2</v>
      </c>
    </row>
    <row r="504" spans="3:7" x14ac:dyDescent="0.25">
      <c r="C504" s="1">
        <f t="shared" ca="1" si="28"/>
        <v>3.5894640414000856</v>
      </c>
      <c r="D504" s="3">
        <f t="shared" ca="1" si="29"/>
        <v>0.46402878029212102</v>
      </c>
      <c r="F504" s="2">
        <f t="shared" ca="1" si="30"/>
        <v>36.214661165092629</v>
      </c>
      <c r="G504" s="3">
        <f t="shared" ca="1" si="31"/>
        <v>0.89275415163512872</v>
      </c>
    </row>
    <row r="505" spans="3:7" x14ac:dyDescent="0.25">
      <c r="C505" s="1">
        <f t="shared" ca="1" si="28"/>
        <v>2.75380614706161</v>
      </c>
      <c r="D505" s="3">
        <f t="shared" ca="1" si="29"/>
        <v>0.72056940359784749</v>
      </c>
      <c r="F505" s="2">
        <f t="shared" ca="1" si="30"/>
        <v>15.702283490950752</v>
      </c>
      <c r="G505" s="3">
        <f t="shared" ca="1" si="31"/>
        <v>0.90205805028920627</v>
      </c>
    </row>
    <row r="506" spans="3:7" x14ac:dyDescent="0.25">
      <c r="C506" s="1">
        <f t="shared" ca="1" si="28"/>
        <v>4.3450481754620949</v>
      </c>
      <c r="D506" s="3">
        <f t="shared" ca="1" si="29"/>
        <v>0.26817285392425394</v>
      </c>
      <c r="F506" s="2">
        <f t="shared" ca="1" si="30"/>
        <v>77.095751513293465</v>
      </c>
      <c r="G506" s="3">
        <f t="shared" ca="1" si="31"/>
        <v>0.82924004195980117</v>
      </c>
    </row>
    <row r="507" spans="3:7" x14ac:dyDescent="0.25">
      <c r="C507" s="1">
        <f t="shared" ca="1" si="28"/>
        <v>3.0263549662378004</v>
      </c>
      <c r="D507" s="3">
        <f t="shared" ca="1" si="29"/>
        <v>0.55076394153743657</v>
      </c>
      <c r="F507" s="2">
        <f t="shared" ca="1" si="30"/>
        <v>20.621927805433696</v>
      </c>
      <c r="G507" s="3">
        <f t="shared" ca="1" si="31"/>
        <v>0.27552889554273441</v>
      </c>
    </row>
    <row r="508" spans="3:7" x14ac:dyDescent="0.25">
      <c r="C508" s="1">
        <f t="shared" ca="1" si="28"/>
        <v>1.774961112304549</v>
      </c>
      <c r="D508" s="3">
        <f t="shared" ca="1" si="29"/>
        <v>0.83401060580872688</v>
      </c>
      <c r="F508" s="2">
        <f t="shared" ca="1" si="30"/>
        <v>5.9000516924444124</v>
      </c>
      <c r="G508" s="3">
        <f t="shared" ca="1" si="31"/>
        <v>0.74645699243683328</v>
      </c>
    </row>
    <row r="509" spans="3:7" x14ac:dyDescent="0.25">
      <c r="C509" s="1">
        <f t="shared" ca="1" si="28"/>
        <v>3.3006028688441775</v>
      </c>
      <c r="D509" s="3">
        <f t="shared" ca="1" si="29"/>
        <v>4.6059319303605073E-2</v>
      </c>
      <c r="F509" s="2">
        <f t="shared" ca="1" si="30"/>
        <v>27.1289892139926</v>
      </c>
      <c r="G509" s="3">
        <f t="shared" ca="1" si="31"/>
        <v>0.27401338809828857</v>
      </c>
    </row>
    <row r="510" spans="3:7" x14ac:dyDescent="0.25">
      <c r="C510" s="1">
        <f t="shared" ca="1" si="28"/>
        <v>2.5115886187310084</v>
      </c>
      <c r="D510" s="3">
        <f t="shared" ca="1" si="29"/>
        <v>0.71775660222680027</v>
      </c>
      <c r="F510" s="2">
        <f t="shared" ca="1" si="30"/>
        <v>12.324493438148009</v>
      </c>
      <c r="G510" s="3">
        <f t="shared" ca="1" si="31"/>
        <v>0.92461858457008728</v>
      </c>
    </row>
    <row r="511" spans="3:7" x14ac:dyDescent="0.25">
      <c r="C511" s="1">
        <f t="shared" ca="1" si="28"/>
        <v>3.487044063090043</v>
      </c>
      <c r="D511" s="3">
        <f t="shared" ca="1" si="29"/>
        <v>0.27610653745144886</v>
      </c>
      <c r="F511" s="2">
        <f t="shared" ca="1" si="30"/>
        <v>32.689177606894546</v>
      </c>
      <c r="G511" s="3">
        <f t="shared" ca="1" si="31"/>
        <v>2.8727933766488079E-3</v>
      </c>
    </row>
    <row r="512" spans="3:7" x14ac:dyDescent="0.25">
      <c r="C512" s="1">
        <f t="shared" ca="1" si="28"/>
        <v>2.4639399595202187</v>
      </c>
      <c r="D512" s="3">
        <f t="shared" ca="1" si="29"/>
        <v>2.6430387735174032E-2</v>
      </c>
      <c r="F512" s="2">
        <f t="shared" ca="1" si="30"/>
        <v>11.751018991610389</v>
      </c>
      <c r="G512" s="3">
        <f t="shared" ca="1" si="31"/>
        <v>0.54995369834019359</v>
      </c>
    </row>
    <row r="513" spans="3:7" x14ac:dyDescent="0.25">
      <c r="C513" s="1">
        <f t="shared" ca="1" si="28"/>
        <v>2.6209843193752631</v>
      </c>
      <c r="D513" s="3">
        <f t="shared" ca="1" si="29"/>
        <v>0.38814541195728747</v>
      </c>
      <c r="F513" s="2">
        <f t="shared" ca="1" si="30"/>
        <v>13.749250580285537</v>
      </c>
      <c r="G513" s="3">
        <f t="shared" ca="1" si="31"/>
        <v>0.94717273702023297</v>
      </c>
    </row>
    <row r="514" spans="3:7" x14ac:dyDescent="0.25">
      <c r="C514" s="1">
        <f t="shared" ca="1" si="28"/>
        <v>3.0001176074447211</v>
      </c>
      <c r="D514" s="3">
        <f t="shared" ca="1" si="29"/>
        <v>0.89109872641307464</v>
      </c>
      <c r="F514" s="2">
        <f t="shared" ca="1" si="30"/>
        <v>20.087899270773164</v>
      </c>
      <c r="G514" s="3">
        <f t="shared" ca="1" si="31"/>
        <v>0.7981126286381468</v>
      </c>
    </row>
    <row r="515" spans="3:7" x14ac:dyDescent="0.25">
      <c r="C515" s="1">
        <f t="shared" ca="1" si="28"/>
        <v>3.2844572417544451</v>
      </c>
      <c r="D515" s="3">
        <f t="shared" ca="1" si="29"/>
        <v>0.30139903545923707</v>
      </c>
      <c r="F515" s="2">
        <f t="shared" ca="1" si="30"/>
        <v>26.694491726761107</v>
      </c>
      <c r="G515" s="3">
        <f t="shared" ca="1" si="31"/>
        <v>0.7786448054675229</v>
      </c>
    </row>
    <row r="516" spans="3:7" x14ac:dyDescent="0.25">
      <c r="C516" s="1">
        <f t="shared" ca="1" si="28"/>
        <v>2.8554304893279681</v>
      </c>
      <c r="D516" s="3">
        <f t="shared" ca="1" si="29"/>
        <v>0.37962669476931621</v>
      </c>
      <c r="F516" s="2">
        <f t="shared" ca="1" si="30"/>
        <v>17.381918327609224</v>
      </c>
      <c r="G516" s="3">
        <f t="shared" ca="1" si="31"/>
        <v>0.55828455489930129</v>
      </c>
    </row>
    <row r="517" spans="3:7" x14ac:dyDescent="0.25">
      <c r="C517" s="1">
        <f t="shared" ref="C517:C580" ca="1" si="32">(RAND()+RAND()+RAND()+RAND()+RAND()+RAND()+RAND()+RAND()+RAND()+RAND()+RAND()+RAND()-6)*$B$2+$A$2</f>
        <v>3.0548685339146675</v>
      </c>
      <c r="D517" s="3">
        <f t="shared" ref="D517:D580" ca="1" si="33">RAND()</f>
        <v>0.68989697706469322</v>
      </c>
      <c r="F517" s="2">
        <f t="shared" ref="F517:F580" ca="1" si="34">EXP(C517)</f>
        <v>21.218395844103053</v>
      </c>
      <c r="G517" s="3">
        <f t="shared" ref="G517:G580" ca="1" si="35">RAND()</f>
        <v>0.94618074804640284</v>
      </c>
    </row>
    <row r="518" spans="3:7" x14ac:dyDescent="0.25">
      <c r="C518" s="1">
        <f t="shared" ca="1" si="32"/>
        <v>3.1240221892049131</v>
      </c>
      <c r="D518" s="3">
        <f t="shared" ca="1" si="33"/>
        <v>0.7012979620100811</v>
      </c>
      <c r="F518" s="2">
        <f t="shared" ca="1" si="34"/>
        <v>22.737651099390344</v>
      </c>
      <c r="G518" s="3">
        <f t="shared" ca="1" si="35"/>
        <v>0.33177210328807238</v>
      </c>
    </row>
    <row r="519" spans="3:7" x14ac:dyDescent="0.25">
      <c r="C519" s="1">
        <f t="shared" ca="1" si="32"/>
        <v>2.3787788087290758</v>
      </c>
      <c r="D519" s="3">
        <f t="shared" ca="1" si="33"/>
        <v>8.5539793867739133E-2</v>
      </c>
      <c r="F519" s="2">
        <f t="shared" ca="1" si="34"/>
        <v>10.791716064311734</v>
      </c>
      <c r="G519" s="3">
        <f t="shared" ca="1" si="35"/>
        <v>0.53677597052234471</v>
      </c>
    </row>
    <row r="520" spans="3:7" x14ac:dyDescent="0.25">
      <c r="C520" s="1">
        <f t="shared" ca="1" si="32"/>
        <v>2.136412271693898</v>
      </c>
      <c r="D520" s="3">
        <f t="shared" ca="1" si="33"/>
        <v>0.14415520778602131</v>
      </c>
      <c r="F520" s="2">
        <f t="shared" ca="1" si="34"/>
        <v>8.4689985920664359</v>
      </c>
      <c r="G520" s="3">
        <f t="shared" ca="1" si="35"/>
        <v>0.68910181065522558</v>
      </c>
    </row>
    <row r="521" spans="3:7" x14ac:dyDescent="0.25">
      <c r="C521" s="1">
        <f t="shared" ca="1" si="32"/>
        <v>2.6969545129849362</v>
      </c>
      <c r="D521" s="3">
        <f t="shared" ca="1" si="33"/>
        <v>0.33119495640695795</v>
      </c>
      <c r="F521" s="2">
        <f t="shared" ca="1" si="34"/>
        <v>14.834484629809538</v>
      </c>
      <c r="G521" s="3">
        <f t="shared" ca="1" si="35"/>
        <v>0.2504837900442245</v>
      </c>
    </row>
    <row r="522" spans="3:7" x14ac:dyDescent="0.25">
      <c r="C522" s="1">
        <f t="shared" ca="1" si="32"/>
        <v>3.7569685036010116</v>
      </c>
      <c r="D522" s="3">
        <f t="shared" ca="1" si="33"/>
        <v>0.57789753645633113</v>
      </c>
      <c r="F522" s="2">
        <f t="shared" ca="1" si="34"/>
        <v>42.818425128180039</v>
      </c>
      <c r="G522" s="3">
        <f t="shared" ca="1" si="35"/>
        <v>0.35684843897683327</v>
      </c>
    </row>
    <row r="523" spans="3:7" x14ac:dyDescent="0.25">
      <c r="C523" s="1">
        <f t="shared" ca="1" si="32"/>
        <v>3.3507239560478186</v>
      </c>
      <c r="D523" s="3">
        <f t="shared" ca="1" si="33"/>
        <v>0.42425111105565028</v>
      </c>
      <c r="F523" s="2">
        <f t="shared" ca="1" si="34"/>
        <v>28.523375841288345</v>
      </c>
      <c r="G523" s="3">
        <f t="shared" ca="1" si="35"/>
        <v>0.35828567335476957</v>
      </c>
    </row>
    <row r="524" spans="3:7" x14ac:dyDescent="0.25">
      <c r="C524" s="1">
        <f t="shared" ca="1" si="32"/>
        <v>3.4878024687187836</v>
      </c>
      <c r="D524" s="3">
        <f t="shared" ca="1" si="33"/>
        <v>0.95426281223778031</v>
      </c>
      <c r="F524" s="2">
        <f t="shared" ca="1" si="34"/>
        <v>32.713978666633416</v>
      </c>
      <c r="G524" s="3">
        <f t="shared" ca="1" si="35"/>
        <v>0.86333135978457498</v>
      </c>
    </row>
    <row r="525" spans="3:7" x14ac:dyDescent="0.25">
      <c r="C525" s="1">
        <f t="shared" ca="1" si="32"/>
        <v>2.0319986776556016</v>
      </c>
      <c r="D525" s="3">
        <f t="shared" ca="1" si="33"/>
        <v>0.98592721711574927</v>
      </c>
      <c r="F525" s="2">
        <f t="shared" ca="1" si="34"/>
        <v>7.6293196812326309</v>
      </c>
      <c r="G525" s="3">
        <f t="shared" ca="1" si="35"/>
        <v>3.1634940879117113E-2</v>
      </c>
    </row>
    <row r="526" spans="3:7" x14ac:dyDescent="0.25">
      <c r="C526" s="1">
        <f t="shared" ca="1" si="32"/>
        <v>3.2000247149516632</v>
      </c>
      <c r="D526" s="3">
        <f t="shared" ca="1" si="33"/>
        <v>0.53962305557421542</v>
      </c>
      <c r="F526" s="2">
        <f t="shared" ca="1" si="34"/>
        <v>24.533136524899994</v>
      </c>
      <c r="G526" s="3">
        <f t="shared" ca="1" si="35"/>
        <v>0.82649738769158509</v>
      </c>
    </row>
    <row r="527" spans="3:7" x14ac:dyDescent="0.25">
      <c r="C527" s="1">
        <f t="shared" ca="1" si="32"/>
        <v>2.4382082960124265</v>
      </c>
      <c r="D527" s="3">
        <f t="shared" ca="1" si="33"/>
        <v>0.80225445732139056</v>
      </c>
      <c r="F527" s="2">
        <f t="shared" ca="1" si="34"/>
        <v>11.45250285434892</v>
      </c>
      <c r="G527" s="3">
        <f t="shared" ca="1" si="35"/>
        <v>0.88541610737427789</v>
      </c>
    </row>
    <row r="528" spans="3:7" x14ac:dyDescent="0.25">
      <c r="C528" s="1">
        <f t="shared" ca="1" si="32"/>
        <v>2.782933027100126</v>
      </c>
      <c r="D528" s="3">
        <f t="shared" ca="1" si="33"/>
        <v>0.31698799556249213</v>
      </c>
      <c r="F528" s="2">
        <f t="shared" ca="1" si="34"/>
        <v>16.166367874262079</v>
      </c>
      <c r="G528" s="3">
        <f t="shared" ca="1" si="35"/>
        <v>0.77231943367925282</v>
      </c>
    </row>
    <row r="529" spans="3:7" x14ac:dyDescent="0.25">
      <c r="C529" s="1">
        <f t="shared" ca="1" si="32"/>
        <v>3.8239695173053558</v>
      </c>
      <c r="D529" s="3">
        <f t="shared" ca="1" si="33"/>
        <v>0.86718622289386471</v>
      </c>
      <c r="F529" s="2">
        <f t="shared" ca="1" si="34"/>
        <v>45.7855947851534</v>
      </c>
      <c r="G529" s="3">
        <f t="shared" ca="1" si="35"/>
        <v>0.24043849765674352</v>
      </c>
    </row>
    <row r="530" spans="3:7" x14ac:dyDescent="0.25">
      <c r="C530" s="1">
        <f t="shared" ca="1" si="32"/>
        <v>3.0965934118756766</v>
      </c>
      <c r="D530" s="3">
        <f t="shared" ca="1" si="33"/>
        <v>0.16337212840464954</v>
      </c>
      <c r="F530" s="2">
        <f t="shared" ca="1" si="34"/>
        <v>22.122460659954012</v>
      </c>
      <c r="G530" s="3">
        <f t="shared" ca="1" si="35"/>
        <v>0.52685804931838498</v>
      </c>
    </row>
    <row r="531" spans="3:7" x14ac:dyDescent="0.25">
      <c r="C531" s="1">
        <f t="shared" ca="1" si="32"/>
        <v>2.4338640101520235</v>
      </c>
      <c r="D531" s="3">
        <f t="shared" ca="1" si="33"/>
        <v>0.22614985547450206</v>
      </c>
      <c r="F531" s="2">
        <f t="shared" ca="1" si="34"/>
        <v>11.402857822316349</v>
      </c>
      <c r="G531" s="3">
        <f t="shared" ca="1" si="35"/>
        <v>0.23598014949127555</v>
      </c>
    </row>
    <row r="532" spans="3:7" x14ac:dyDescent="0.25">
      <c r="C532" s="1">
        <f t="shared" ca="1" si="32"/>
        <v>3.3342926561934805</v>
      </c>
      <c r="D532" s="3">
        <f t="shared" ca="1" si="33"/>
        <v>6.7630561477883044E-2</v>
      </c>
      <c r="F532" s="2">
        <f t="shared" ca="1" si="34"/>
        <v>28.058529175977302</v>
      </c>
      <c r="G532" s="3">
        <f t="shared" ca="1" si="35"/>
        <v>9.0623497154113997E-2</v>
      </c>
    </row>
    <row r="533" spans="3:7" x14ac:dyDescent="0.25">
      <c r="C533" s="1">
        <f t="shared" ca="1" si="32"/>
        <v>3.7271686342388115</v>
      </c>
      <c r="D533" s="3">
        <f t="shared" ca="1" si="33"/>
        <v>0.72968989324906774</v>
      </c>
      <c r="F533" s="2">
        <f t="shared" ca="1" si="34"/>
        <v>41.561266269693796</v>
      </c>
      <c r="G533" s="3">
        <f t="shared" ca="1" si="35"/>
        <v>5.0622621015108837E-2</v>
      </c>
    </row>
    <row r="534" spans="3:7" x14ac:dyDescent="0.25">
      <c r="C534" s="1">
        <f t="shared" ca="1" si="32"/>
        <v>3.4084346169744477</v>
      </c>
      <c r="D534" s="3">
        <f t="shared" ca="1" si="33"/>
        <v>9.4088835768308843E-2</v>
      </c>
      <c r="F534" s="2">
        <f t="shared" ca="1" si="34"/>
        <v>30.217904621771662</v>
      </c>
      <c r="G534" s="3">
        <f t="shared" ca="1" si="35"/>
        <v>1.0607340751761507E-2</v>
      </c>
    </row>
    <row r="535" spans="3:7" x14ac:dyDescent="0.25">
      <c r="C535" s="1">
        <f t="shared" ca="1" si="32"/>
        <v>3.4796108956426361</v>
      </c>
      <c r="D535" s="3">
        <f t="shared" ca="1" si="33"/>
        <v>0.24827614658502428</v>
      </c>
      <c r="F535" s="2">
        <f t="shared" ca="1" si="34"/>
        <v>32.447094313483262</v>
      </c>
      <c r="G535" s="3">
        <f t="shared" ca="1" si="35"/>
        <v>0.18863236444183473</v>
      </c>
    </row>
    <row r="536" spans="3:7" x14ac:dyDescent="0.25">
      <c r="C536" s="1">
        <f t="shared" ca="1" si="32"/>
        <v>2.6722652675002094</v>
      </c>
      <c r="D536" s="3">
        <f t="shared" ca="1" si="33"/>
        <v>0.44984786808715882</v>
      </c>
      <c r="F536" s="2">
        <f t="shared" ca="1" si="34"/>
        <v>14.472716662605428</v>
      </c>
      <c r="G536" s="3">
        <f t="shared" ca="1" si="35"/>
        <v>0.74281967833013041</v>
      </c>
    </row>
    <row r="537" spans="3:7" x14ac:dyDescent="0.25">
      <c r="C537" s="1">
        <f t="shared" ca="1" si="32"/>
        <v>2.5946246738316967</v>
      </c>
      <c r="D537" s="3">
        <f t="shared" ca="1" si="33"/>
        <v>0.84196942705161304</v>
      </c>
      <c r="F537" s="2">
        <f t="shared" ca="1" si="34"/>
        <v>13.391560215073948</v>
      </c>
      <c r="G537" s="3">
        <f t="shared" ca="1" si="35"/>
        <v>0.42551843285641577</v>
      </c>
    </row>
    <row r="538" spans="3:7" x14ac:dyDescent="0.25">
      <c r="C538" s="1">
        <f t="shared" ca="1" si="32"/>
        <v>3.0561257088633123</v>
      </c>
      <c r="D538" s="3">
        <f t="shared" ca="1" si="33"/>
        <v>0.78699407477165884</v>
      </c>
      <c r="F538" s="2">
        <f t="shared" ca="1" si="34"/>
        <v>21.245087854556587</v>
      </c>
      <c r="G538" s="3">
        <f t="shared" ca="1" si="35"/>
        <v>0.44645963271937239</v>
      </c>
    </row>
    <row r="539" spans="3:7" x14ac:dyDescent="0.25">
      <c r="C539" s="1">
        <f t="shared" ca="1" si="32"/>
        <v>3.1597562395092171</v>
      </c>
      <c r="D539" s="3">
        <f t="shared" ca="1" si="33"/>
        <v>0.46983168939729136</v>
      </c>
      <c r="F539" s="2">
        <f t="shared" ca="1" si="34"/>
        <v>23.564851049252219</v>
      </c>
      <c r="G539" s="3">
        <f t="shared" ca="1" si="35"/>
        <v>0.76407745227033586</v>
      </c>
    </row>
    <row r="540" spans="3:7" x14ac:dyDescent="0.25">
      <c r="C540" s="1">
        <f t="shared" ca="1" si="32"/>
        <v>2.5971736238220533</v>
      </c>
      <c r="D540" s="3">
        <f t="shared" ca="1" si="33"/>
        <v>0.62581103559983564</v>
      </c>
      <c r="F540" s="2">
        <f t="shared" ca="1" si="34"/>
        <v>13.425738172802602</v>
      </c>
      <c r="G540" s="3">
        <f t="shared" ca="1" si="35"/>
        <v>0.88200907634281245</v>
      </c>
    </row>
    <row r="541" spans="3:7" x14ac:dyDescent="0.25">
      <c r="C541" s="1">
        <f t="shared" ca="1" si="32"/>
        <v>2.2778391590154135</v>
      </c>
      <c r="D541" s="3">
        <f t="shared" ca="1" si="33"/>
        <v>0.8902332858952412</v>
      </c>
      <c r="F541" s="2">
        <f t="shared" ca="1" si="34"/>
        <v>9.7555773661785299</v>
      </c>
      <c r="G541" s="3">
        <f t="shared" ca="1" si="35"/>
        <v>0.12228233836856794</v>
      </c>
    </row>
    <row r="542" spans="3:7" x14ac:dyDescent="0.25">
      <c r="C542" s="1">
        <f t="shared" ca="1" si="32"/>
        <v>2.9676341655793257</v>
      </c>
      <c r="D542" s="3">
        <f t="shared" ca="1" si="33"/>
        <v>0.52303245546289301</v>
      </c>
      <c r="F542" s="2">
        <f t="shared" ca="1" si="34"/>
        <v>19.445859448550856</v>
      </c>
      <c r="G542" s="3">
        <f t="shared" ca="1" si="35"/>
        <v>0.11748690955576802</v>
      </c>
    </row>
    <row r="543" spans="3:7" x14ac:dyDescent="0.25">
      <c r="C543" s="1">
        <f t="shared" ca="1" si="32"/>
        <v>3.225276556905154</v>
      </c>
      <c r="D543" s="3">
        <f t="shared" ca="1" si="33"/>
        <v>1.497177228570179E-2</v>
      </c>
      <c r="F543" s="2">
        <f t="shared" ca="1" si="34"/>
        <v>25.160531512448621</v>
      </c>
      <c r="G543" s="3">
        <f t="shared" ca="1" si="35"/>
        <v>0.75033196404962355</v>
      </c>
    </row>
    <row r="544" spans="3:7" x14ac:dyDescent="0.25">
      <c r="C544" s="1">
        <f t="shared" ca="1" si="32"/>
        <v>2.9373217711478889</v>
      </c>
      <c r="D544" s="3">
        <f t="shared" ca="1" si="33"/>
        <v>0.33967512053131743</v>
      </c>
      <c r="F544" s="2">
        <f t="shared" ca="1" si="34"/>
        <v>18.865253127205111</v>
      </c>
      <c r="G544" s="3">
        <f t="shared" ca="1" si="35"/>
        <v>0.30273697384336462</v>
      </c>
    </row>
    <row r="545" spans="3:7" x14ac:dyDescent="0.25">
      <c r="C545" s="1">
        <f t="shared" ca="1" si="32"/>
        <v>3.0129853847851988</v>
      </c>
      <c r="D545" s="3">
        <f t="shared" ca="1" si="33"/>
        <v>4.2622965324697337E-2</v>
      </c>
      <c r="F545" s="2">
        <f t="shared" ca="1" si="34"/>
        <v>20.348056116293971</v>
      </c>
      <c r="G545" s="3">
        <f t="shared" ca="1" si="35"/>
        <v>2.0754036993766767E-2</v>
      </c>
    </row>
    <row r="546" spans="3:7" x14ac:dyDescent="0.25">
      <c r="C546" s="1">
        <f t="shared" ca="1" si="32"/>
        <v>2.3808417188869617</v>
      </c>
      <c r="D546" s="3">
        <f t="shared" ca="1" si="33"/>
        <v>0.36211653605619198</v>
      </c>
      <c r="F546" s="2">
        <f t="shared" ca="1" si="34"/>
        <v>10.814001383404273</v>
      </c>
      <c r="G546" s="3">
        <f t="shared" ca="1" si="35"/>
        <v>4.5734738351596471E-2</v>
      </c>
    </row>
    <row r="547" spans="3:7" x14ac:dyDescent="0.25">
      <c r="C547" s="1">
        <f t="shared" ca="1" si="32"/>
        <v>3.1279943728897037</v>
      </c>
      <c r="D547" s="3">
        <f t="shared" ca="1" si="33"/>
        <v>0.42361593550793419</v>
      </c>
      <c r="F547" s="2">
        <f t="shared" ca="1" si="34"/>
        <v>22.828148843958793</v>
      </c>
      <c r="G547" s="3">
        <f t="shared" ca="1" si="35"/>
        <v>0.10316016934325323</v>
      </c>
    </row>
    <row r="548" spans="3:7" x14ac:dyDescent="0.25">
      <c r="C548" s="1">
        <f t="shared" ca="1" si="32"/>
        <v>3.3029741647909665</v>
      </c>
      <c r="D548" s="3">
        <f t="shared" ca="1" si="33"/>
        <v>0.68350447944408632</v>
      </c>
      <c r="F548" s="2">
        <f t="shared" ca="1" si="34"/>
        <v>27.193396410237547</v>
      </c>
      <c r="G548" s="3">
        <f t="shared" ca="1" si="35"/>
        <v>9.674476057211634E-2</v>
      </c>
    </row>
    <row r="549" spans="3:7" x14ac:dyDescent="0.25">
      <c r="C549" s="1">
        <f t="shared" ca="1" si="32"/>
        <v>3.282428237643086</v>
      </c>
      <c r="D549" s="3">
        <f t="shared" ca="1" si="33"/>
        <v>0.8535726564289029</v>
      </c>
      <c r="F549" s="2">
        <f t="shared" ca="1" si="34"/>
        <v>26.64038340486368</v>
      </c>
      <c r="G549" s="3">
        <f t="shared" ca="1" si="35"/>
        <v>4.7048668852243125E-2</v>
      </c>
    </row>
    <row r="550" spans="3:7" x14ac:dyDescent="0.25">
      <c r="C550" s="1">
        <f t="shared" ca="1" si="32"/>
        <v>2.7372573924366161</v>
      </c>
      <c r="D550" s="3">
        <f t="shared" ca="1" si="33"/>
        <v>0.88133740475502553</v>
      </c>
      <c r="F550" s="2">
        <f t="shared" ca="1" si="34"/>
        <v>15.444568566416315</v>
      </c>
      <c r="G550" s="3">
        <f t="shared" ca="1" si="35"/>
        <v>0.50170342813744584</v>
      </c>
    </row>
    <row r="551" spans="3:7" x14ac:dyDescent="0.25">
      <c r="C551" s="1">
        <f t="shared" ca="1" si="32"/>
        <v>3.6458524229546021</v>
      </c>
      <c r="D551" s="3">
        <f t="shared" ca="1" si="33"/>
        <v>0.63492482709756759</v>
      </c>
      <c r="F551" s="2">
        <f t="shared" ca="1" si="34"/>
        <v>38.315419878463182</v>
      </c>
      <c r="G551" s="3">
        <f t="shared" ca="1" si="35"/>
        <v>0.77520037234914063</v>
      </c>
    </row>
    <row r="552" spans="3:7" x14ac:dyDescent="0.25">
      <c r="C552" s="1">
        <f t="shared" ca="1" si="32"/>
        <v>3.284016146048534</v>
      </c>
      <c r="D552" s="3">
        <f t="shared" ca="1" si="33"/>
        <v>0.61474225660364346</v>
      </c>
      <c r="F552" s="2">
        <f t="shared" ca="1" si="34"/>
        <v>26.682719497619686</v>
      </c>
      <c r="G552" s="3">
        <f t="shared" ca="1" si="35"/>
        <v>0.62586139143655195</v>
      </c>
    </row>
    <row r="553" spans="3:7" x14ac:dyDescent="0.25">
      <c r="C553" s="1">
        <f t="shared" ca="1" si="32"/>
        <v>3.0512447650962478</v>
      </c>
      <c r="D553" s="3">
        <f t="shared" ca="1" si="33"/>
        <v>0.81270813200954661</v>
      </c>
      <c r="F553" s="2">
        <f t="shared" ca="1" si="34"/>
        <v>21.141644431543803</v>
      </c>
      <c r="G553" s="3">
        <f t="shared" ca="1" si="35"/>
        <v>0.94165538294359508</v>
      </c>
    </row>
    <row r="554" spans="3:7" x14ac:dyDescent="0.25">
      <c r="C554" s="1">
        <f t="shared" ca="1" si="32"/>
        <v>2.9805928528851928</v>
      </c>
      <c r="D554" s="3">
        <f t="shared" ca="1" si="33"/>
        <v>0.38547575759026664</v>
      </c>
      <c r="F554" s="2">
        <f t="shared" ca="1" si="34"/>
        <v>19.699492084230414</v>
      </c>
      <c r="G554" s="3">
        <f t="shared" ca="1" si="35"/>
        <v>8.5572219556024898E-3</v>
      </c>
    </row>
    <row r="555" spans="3:7" x14ac:dyDescent="0.25">
      <c r="C555" s="1">
        <f t="shared" ca="1" si="32"/>
        <v>2.6283309067429173</v>
      </c>
      <c r="D555" s="3">
        <f t="shared" ca="1" si="33"/>
        <v>8.9618725257271215E-2</v>
      </c>
      <c r="F555" s="2">
        <f t="shared" ca="1" si="34"/>
        <v>13.850632600864172</v>
      </c>
      <c r="G555" s="3">
        <f t="shared" ca="1" si="35"/>
        <v>0.98412317995091902</v>
      </c>
    </row>
    <row r="556" spans="3:7" x14ac:dyDescent="0.25">
      <c r="C556" s="1">
        <f t="shared" ca="1" si="32"/>
        <v>2.6655719684912147</v>
      </c>
      <c r="D556" s="3">
        <f t="shared" ca="1" si="33"/>
        <v>0.69235611876414216</v>
      </c>
      <c r="F556" s="2">
        <f t="shared" ca="1" si="34"/>
        <v>14.376169911091226</v>
      </c>
      <c r="G556" s="3">
        <f t="shared" ca="1" si="35"/>
        <v>0.59617304927000281</v>
      </c>
    </row>
    <row r="557" spans="3:7" x14ac:dyDescent="0.25">
      <c r="C557" s="1">
        <f t="shared" ca="1" si="32"/>
        <v>2.6940688210774058</v>
      </c>
      <c r="D557" s="3">
        <f t="shared" ca="1" si="33"/>
        <v>0.70275931567523242</v>
      </c>
      <c r="F557" s="2">
        <f t="shared" ca="1" si="34"/>
        <v>14.791738583184291</v>
      </c>
      <c r="G557" s="3">
        <f t="shared" ca="1" si="35"/>
        <v>0.99397557237334022</v>
      </c>
    </row>
    <row r="558" spans="3:7" x14ac:dyDescent="0.25">
      <c r="C558" s="1">
        <f t="shared" ca="1" si="32"/>
        <v>2.8926659501827943</v>
      </c>
      <c r="D558" s="3">
        <f t="shared" ca="1" si="33"/>
        <v>0.47381924709422674</v>
      </c>
      <c r="F558" s="2">
        <f t="shared" ca="1" si="34"/>
        <v>18.041342867269542</v>
      </c>
      <c r="G558" s="3">
        <f t="shared" ca="1" si="35"/>
        <v>0.54719205804424798</v>
      </c>
    </row>
    <row r="559" spans="3:7" x14ac:dyDescent="0.25">
      <c r="C559" s="1">
        <f t="shared" ca="1" si="32"/>
        <v>3.1051754937390594</v>
      </c>
      <c r="D559" s="3">
        <f t="shared" ca="1" si="33"/>
        <v>0.23675842508588185</v>
      </c>
      <c r="F559" s="2">
        <f t="shared" ca="1" si="34"/>
        <v>22.313134447089642</v>
      </c>
      <c r="G559" s="3">
        <f t="shared" ca="1" si="35"/>
        <v>0.26777588076711678</v>
      </c>
    </row>
    <row r="560" spans="3:7" x14ac:dyDescent="0.25">
      <c r="C560" s="1">
        <f t="shared" ca="1" si="32"/>
        <v>3.1570032292142414</v>
      </c>
      <c r="D560" s="3">
        <f t="shared" ca="1" si="33"/>
        <v>9.9884568743884183E-2</v>
      </c>
      <c r="F560" s="2">
        <f t="shared" ca="1" si="34"/>
        <v>23.500065989599662</v>
      </c>
      <c r="G560" s="3">
        <f t="shared" ca="1" si="35"/>
        <v>0.15540727473315907</v>
      </c>
    </row>
    <row r="561" spans="3:7" x14ac:dyDescent="0.25">
      <c r="C561" s="1">
        <f t="shared" ca="1" si="32"/>
        <v>2.280531501762157</v>
      </c>
      <c r="D561" s="3">
        <f t="shared" ca="1" si="33"/>
        <v>0.32315281525852846</v>
      </c>
      <c r="F561" s="2">
        <f t="shared" ca="1" si="34"/>
        <v>9.7818781135666839</v>
      </c>
      <c r="G561" s="3">
        <f t="shared" ca="1" si="35"/>
        <v>0.93231656890456804</v>
      </c>
    </row>
    <row r="562" spans="3:7" x14ac:dyDescent="0.25">
      <c r="C562" s="1">
        <f t="shared" ca="1" si="32"/>
        <v>4.2472815746319625</v>
      </c>
      <c r="D562" s="3">
        <f t="shared" ca="1" si="33"/>
        <v>0.34710777722001263</v>
      </c>
      <c r="F562" s="2">
        <f t="shared" ca="1" si="34"/>
        <v>69.915094814532864</v>
      </c>
      <c r="G562" s="3">
        <f t="shared" ca="1" si="35"/>
        <v>0.26760419449825734</v>
      </c>
    </row>
    <row r="563" spans="3:7" x14ac:dyDescent="0.25">
      <c r="C563" s="1">
        <f t="shared" ca="1" si="32"/>
        <v>3.9161762069480344</v>
      </c>
      <c r="D563" s="3">
        <f t="shared" ca="1" si="33"/>
        <v>0.59072641689894434</v>
      </c>
      <c r="F563" s="2">
        <f t="shared" ca="1" si="34"/>
        <v>50.208091900677381</v>
      </c>
      <c r="G563" s="3">
        <f t="shared" ca="1" si="35"/>
        <v>0.39956087190924983</v>
      </c>
    </row>
    <row r="564" spans="3:7" x14ac:dyDescent="0.25">
      <c r="C564" s="1">
        <f t="shared" ca="1" si="32"/>
        <v>2.8842674558660382</v>
      </c>
      <c r="D564" s="3">
        <f t="shared" ca="1" si="33"/>
        <v>0.13910762947885602</v>
      </c>
      <c r="F564" s="2">
        <f t="shared" ca="1" si="34"/>
        <v>17.890457244642576</v>
      </c>
      <c r="G564" s="3">
        <f t="shared" ca="1" si="35"/>
        <v>0.5408185969170054</v>
      </c>
    </row>
    <row r="565" spans="3:7" x14ac:dyDescent="0.25">
      <c r="C565" s="1">
        <f t="shared" ca="1" si="32"/>
        <v>2.5068020623564737</v>
      </c>
      <c r="D565" s="3">
        <f t="shared" ca="1" si="33"/>
        <v>0.42911549533750137</v>
      </c>
      <c r="F565" s="2">
        <f t="shared" ca="1" si="34"/>
        <v>12.265642514512249</v>
      </c>
      <c r="G565" s="3">
        <f t="shared" ca="1" si="35"/>
        <v>0.19323286845625842</v>
      </c>
    </row>
    <row r="566" spans="3:7" x14ac:dyDescent="0.25">
      <c r="C566" s="1">
        <f t="shared" ca="1" si="32"/>
        <v>2.487869749383445</v>
      </c>
      <c r="D566" s="3">
        <f t="shared" ca="1" si="33"/>
        <v>0.63753059401217116</v>
      </c>
      <c r="F566" s="2">
        <f t="shared" ca="1" si="34"/>
        <v>12.035609926970965</v>
      </c>
      <c r="G566" s="3">
        <f t="shared" ca="1" si="35"/>
        <v>0.35422852085186474</v>
      </c>
    </row>
    <row r="567" spans="3:7" x14ac:dyDescent="0.25">
      <c r="C567" s="1">
        <f t="shared" ca="1" si="32"/>
        <v>2.9874297725554357</v>
      </c>
      <c r="D567" s="3">
        <f t="shared" ca="1" si="33"/>
        <v>0.27693925070889702</v>
      </c>
      <c r="F567" s="2">
        <f t="shared" ca="1" si="34"/>
        <v>19.834637391530144</v>
      </c>
      <c r="G567" s="3">
        <f t="shared" ca="1" si="35"/>
        <v>0.8680592738752323</v>
      </c>
    </row>
    <row r="568" spans="3:7" x14ac:dyDescent="0.25">
      <c r="C568" s="1">
        <f t="shared" ca="1" si="32"/>
        <v>3.1641882542380877</v>
      </c>
      <c r="D568" s="3">
        <f t="shared" ca="1" si="33"/>
        <v>0.44821427200056907</v>
      </c>
      <c r="F568" s="2">
        <f t="shared" ca="1" si="34"/>
        <v>23.669522597772108</v>
      </c>
      <c r="G568" s="3">
        <f t="shared" ca="1" si="35"/>
        <v>0.74074129747444151</v>
      </c>
    </row>
    <row r="569" spans="3:7" x14ac:dyDescent="0.25">
      <c r="C569" s="1">
        <f t="shared" ca="1" si="32"/>
        <v>3.0705194119791841</v>
      </c>
      <c r="D569" s="3">
        <f t="shared" ca="1" si="33"/>
        <v>0.27983963018069924</v>
      </c>
      <c r="F569" s="2">
        <f t="shared" ca="1" si="34"/>
        <v>21.553094703691492</v>
      </c>
      <c r="G569" s="3">
        <f t="shared" ca="1" si="35"/>
        <v>0.85760661956299522</v>
      </c>
    </row>
    <row r="570" spans="3:7" x14ac:dyDescent="0.25">
      <c r="C570" s="1">
        <f t="shared" ca="1" si="32"/>
        <v>3.2733958775355698</v>
      </c>
      <c r="D570" s="3">
        <f t="shared" ca="1" si="33"/>
        <v>0.57661116111400812</v>
      </c>
      <c r="F570" s="2">
        <f t="shared" ca="1" si="34"/>
        <v>26.400841312324243</v>
      </c>
      <c r="G570" s="3">
        <f t="shared" ca="1" si="35"/>
        <v>0.86890888567988012</v>
      </c>
    </row>
    <row r="571" spans="3:7" x14ac:dyDescent="0.25">
      <c r="C571" s="1">
        <f t="shared" ca="1" si="32"/>
        <v>2.7684814316754331</v>
      </c>
      <c r="D571" s="3">
        <f t="shared" ca="1" si="33"/>
        <v>0.94977946281217229</v>
      </c>
      <c r="F571" s="2">
        <f t="shared" ca="1" si="34"/>
        <v>15.93441812507473</v>
      </c>
      <c r="G571" s="3">
        <f t="shared" ca="1" si="35"/>
        <v>0.99939730275017924</v>
      </c>
    </row>
    <row r="572" spans="3:7" x14ac:dyDescent="0.25">
      <c r="C572" s="1">
        <f t="shared" ca="1" si="32"/>
        <v>3.0839580635231871</v>
      </c>
      <c r="D572" s="3">
        <f t="shared" ca="1" si="33"/>
        <v>0.82029789002490472</v>
      </c>
      <c r="F572" s="2">
        <f t="shared" ca="1" si="34"/>
        <v>21.844694196602227</v>
      </c>
      <c r="G572" s="3">
        <f t="shared" ca="1" si="35"/>
        <v>0.96099456104809722</v>
      </c>
    </row>
    <row r="573" spans="3:7" x14ac:dyDescent="0.25">
      <c r="C573" s="1">
        <f t="shared" ca="1" si="32"/>
        <v>1.8821038904890461</v>
      </c>
      <c r="D573" s="3">
        <f t="shared" ca="1" si="33"/>
        <v>0.64520855882731243</v>
      </c>
      <c r="F573" s="2">
        <f t="shared" ca="1" si="34"/>
        <v>6.56730723298777</v>
      </c>
      <c r="G573" s="3">
        <f t="shared" ca="1" si="35"/>
        <v>6.5348044347425915E-2</v>
      </c>
    </row>
    <row r="574" spans="3:7" x14ac:dyDescent="0.25">
      <c r="C574" s="1">
        <f t="shared" ca="1" si="32"/>
        <v>2.8876249802808776</v>
      </c>
      <c r="D574" s="3">
        <f t="shared" ca="1" si="33"/>
        <v>0.45052601045477392</v>
      </c>
      <c r="F574" s="2">
        <f t="shared" ca="1" si="34"/>
        <v>17.950625843881355</v>
      </c>
      <c r="G574" s="3">
        <f t="shared" ca="1" si="35"/>
        <v>0.50592209120527265</v>
      </c>
    </row>
    <row r="575" spans="3:7" x14ac:dyDescent="0.25">
      <c r="C575" s="1">
        <f t="shared" ca="1" si="32"/>
        <v>3.6690811256761826</v>
      </c>
      <c r="D575" s="3">
        <f t="shared" ca="1" si="33"/>
        <v>0.25144390514272641</v>
      </c>
      <c r="F575" s="2">
        <f t="shared" ca="1" si="34"/>
        <v>39.215854857555534</v>
      </c>
      <c r="G575" s="3">
        <f t="shared" ca="1" si="35"/>
        <v>0.94141515025605704</v>
      </c>
    </row>
    <row r="576" spans="3:7" x14ac:dyDescent="0.25">
      <c r="C576" s="1">
        <f t="shared" ca="1" si="32"/>
        <v>3.3011737630500098</v>
      </c>
      <c r="D576" s="3">
        <f t="shared" ca="1" si="33"/>
        <v>0.82339164906058915</v>
      </c>
      <c r="F576" s="2">
        <f t="shared" ca="1" si="34"/>
        <v>27.144481418529086</v>
      </c>
      <c r="G576" s="3">
        <f t="shared" ca="1" si="35"/>
        <v>2.3361233209842291E-2</v>
      </c>
    </row>
    <row r="577" spans="3:7" x14ac:dyDescent="0.25">
      <c r="C577" s="1">
        <f t="shared" ca="1" si="32"/>
        <v>2.6438954312657619</v>
      </c>
      <c r="D577" s="3">
        <f t="shared" ca="1" si="33"/>
        <v>0.23700504655254584</v>
      </c>
      <c r="F577" s="2">
        <f t="shared" ca="1" si="34"/>
        <v>14.067897538261969</v>
      </c>
      <c r="G577" s="3">
        <f t="shared" ca="1" si="35"/>
        <v>0.3164496638475448</v>
      </c>
    </row>
    <row r="578" spans="3:7" x14ac:dyDescent="0.25">
      <c r="C578" s="1">
        <f t="shared" ca="1" si="32"/>
        <v>2.5674993877829873</v>
      </c>
      <c r="D578" s="3">
        <f t="shared" ca="1" si="33"/>
        <v>0.44960032303678155</v>
      </c>
      <c r="F578" s="2">
        <f t="shared" ca="1" si="34"/>
        <v>13.033192697384528</v>
      </c>
      <c r="G578" s="3">
        <f t="shared" ca="1" si="35"/>
        <v>0.44403096812029708</v>
      </c>
    </row>
    <row r="579" spans="3:7" x14ac:dyDescent="0.25">
      <c r="C579" s="1">
        <f t="shared" ca="1" si="32"/>
        <v>2.9144464585680478</v>
      </c>
      <c r="D579" s="3">
        <f t="shared" ca="1" si="33"/>
        <v>0.30352921394140187</v>
      </c>
      <c r="F579" s="2">
        <f t="shared" ca="1" si="34"/>
        <v>18.438603046623179</v>
      </c>
      <c r="G579" s="3">
        <f t="shared" ca="1" si="35"/>
        <v>0.72570826442367742</v>
      </c>
    </row>
    <row r="580" spans="3:7" x14ac:dyDescent="0.25">
      <c r="C580" s="1">
        <f t="shared" ca="1" si="32"/>
        <v>2.7228086182086724</v>
      </c>
      <c r="D580" s="3">
        <f t="shared" ca="1" si="33"/>
        <v>1.9123260706505385E-2</v>
      </c>
      <c r="F580" s="2">
        <f t="shared" ca="1" si="34"/>
        <v>15.223017904261196</v>
      </c>
      <c r="G580" s="3">
        <f t="shared" ca="1" si="35"/>
        <v>0.14981899858565761</v>
      </c>
    </row>
    <row r="581" spans="3:7" x14ac:dyDescent="0.25">
      <c r="C581" s="1">
        <f t="shared" ref="C581:C644" ca="1" si="36">(RAND()+RAND()+RAND()+RAND()+RAND()+RAND()+RAND()+RAND()+RAND()+RAND()+RAND()+RAND()-6)*$B$2+$A$2</f>
        <v>2.0685240572372945</v>
      </c>
      <c r="D581" s="3">
        <f t="shared" ref="D581:D644" ca="1" si="37">RAND()</f>
        <v>0.42769693680090259</v>
      </c>
      <c r="F581" s="2">
        <f t="shared" ref="F581:F644" ca="1" si="38">EXP(C581)</f>
        <v>7.9131351600231197</v>
      </c>
      <c r="G581" s="3">
        <f t="shared" ref="G581:G644" ca="1" si="39">RAND()</f>
        <v>0.39391410738605637</v>
      </c>
    </row>
    <row r="582" spans="3:7" x14ac:dyDescent="0.25">
      <c r="C582" s="1">
        <f t="shared" ca="1" si="36"/>
        <v>2.7914201223880064</v>
      </c>
      <c r="D582" s="3">
        <f t="shared" ca="1" si="37"/>
        <v>6.4850696645552874E-2</v>
      </c>
      <c r="F582" s="2">
        <f t="shared" ca="1" si="38"/>
        <v>16.304157267636615</v>
      </c>
      <c r="G582" s="3">
        <f t="shared" ca="1" si="39"/>
        <v>8.8962004344865231E-2</v>
      </c>
    </row>
    <row r="583" spans="3:7" x14ac:dyDescent="0.25">
      <c r="C583" s="1">
        <f t="shared" ca="1" si="36"/>
        <v>2.8227570037071157</v>
      </c>
      <c r="D583" s="3">
        <f t="shared" ca="1" si="37"/>
        <v>0.21723366559889457</v>
      </c>
      <c r="F583" s="2">
        <f t="shared" ca="1" si="38"/>
        <v>16.823168331277021</v>
      </c>
      <c r="G583" s="3">
        <f t="shared" ca="1" si="39"/>
        <v>0.39961469821520601</v>
      </c>
    </row>
    <row r="584" spans="3:7" x14ac:dyDescent="0.25">
      <c r="C584" s="1">
        <f t="shared" ca="1" si="36"/>
        <v>2.7768476097810146</v>
      </c>
      <c r="D584" s="3">
        <f t="shared" ca="1" si="37"/>
        <v>0.18541441572055706</v>
      </c>
      <c r="F584" s="2">
        <f t="shared" ca="1" si="38"/>
        <v>16.068287511859232</v>
      </c>
      <c r="G584" s="3">
        <f t="shared" ca="1" si="39"/>
        <v>0.59549917640560945</v>
      </c>
    </row>
    <row r="585" spans="3:7" x14ac:dyDescent="0.25">
      <c r="C585" s="1">
        <f t="shared" ca="1" si="36"/>
        <v>3.0399153118930093</v>
      </c>
      <c r="D585" s="3">
        <f t="shared" ca="1" si="37"/>
        <v>0.45314888630112027</v>
      </c>
      <c r="F585" s="2">
        <f t="shared" ca="1" si="38"/>
        <v>20.90347288458187</v>
      </c>
      <c r="G585" s="3">
        <f t="shared" ca="1" si="39"/>
        <v>5.665370075602294E-2</v>
      </c>
    </row>
    <row r="586" spans="3:7" x14ac:dyDescent="0.25">
      <c r="C586" s="1">
        <f t="shared" ca="1" si="36"/>
        <v>3.6821052118327415</v>
      </c>
      <c r="D586" s="3">
        <f t="shared" ca="1" si="37"/>
        <v>0.89531094424571078</v>
      </c>
      <c r="F586" s="2">
        <f t="shared" ca="1" si="38"/>
        <v>39.729946046944306</v>
      </c>
      <c r="G586" s="3">
        <f t="shared" ca="1" si="39"/>
        <v>0.72304522016405171</v>
      </c>
    </row>
    <row r="587" spans="3:7" x14ac:dyDescent="0.25">
      <c r="C587" s="1">
        <f t="shared" ca="1" si="36"/>
        <v>2.9014957924044125</v>
      </c>
      <c r="D587" s="3">
        <f t="shared" ca="1" si="37"/>
        <v>0.15423108732837154</v>
      </c>
      <c r="F587" s="2">
        <f t="shared" ca="1" si="38"/>
        <v>18.201350459554561</v>
      </c>
      <c r="G587" s="3">
        <f t="shared" ca="1" si="39"/>
        <v>0.85751011797040144</v>
      </c>
    </row>
    <row r="588" spans="3:7" x14ac:dyDescent="0.25">
      <c r="C588" s="1">
        <f t="shared" ca="1" si="36"/>
        <v>2.7155165892699489</v>
      </c>
      <c r="D588" s="3">
        <f t="shared" ca="1" si="37"/>
        <v>7.5643808125758438E-2</v>
      </c>
      <c r="F588" s="2">
        <f t="shared" ca="1" si="38"/>
        <v>15.11241496717431</v>
      </c>
      <c r="G588" s="3">
        <f t="shared" ca="1" si="39"/>
        <v>0.73432893579945147</v>
      </c>
    </row>
    <row r="589" spans="3:7" x14ac:dyDescent="0.25">
      <c r="C589" s="1">
        <f t="shared" ca="1" si="36"/>
        <v>2.1856883398695648</v>
      </c>
      <c r="D589" s="3">
        <f t="shared" ca="1" si="37"/>
        <v>0.59623033180945639</v>
      </c>
      <c r="F589" s="2">
        <f t="shared" ca="1" si="38"/>
        <v>8.89677044796729</v>
      </c>
      <c r="G589" s="3">
        <f t="shared" ca="1" si="39"/>
        <v>0.23101725376085414</v>
      </c>
    </row>
    <row r="590" spans="3:7" x14ac:dyDescent="0.25">
      <c r="C590" s="1">
        <f t="shared" ca="1" si="36"/>
        <v>2.3967741941332119</v>
      </c>
      <c r="D590" s="3">
        <f t="shared" ca="1" si="37"/>
        <v>0.73649776685022006</v>
      </c>
      <c r="F590" s="2">
        <f t="shared" ca="1" si="38"/>
        <v>10.987675044596383</v>
      </c>
      <c r="G590" s="3">
        <f t="shared" ca="1" si="39"/>
        <v>0.9221797993926093</v>
      </c>
    </row>
    <row r="591" spans="3:7" x14ac:dyDescent="0.25">
      <c r="C591" s="1">
        <f t="shared" ca="1" si="36"/>
        <v>3.0795514552100669</v>
      </c>
      <c r="D591" s="3">
        <f t="shared" ca="1" si="37"/>
        <v>0.83893778948446784</v>
      </c>
      <c r="F591" s="2">
        <f t="shared" ca="1" si="38"/>
        <v>21.748644966650684</v>
      </c>
      <c r="G591" s="3">
        <f t="shared" ca="1" si="39"/>
        <v>0.56826139842841072</v>
      </c>
    </row>
    <row r="592" spans="3:7" x14ac:dyDescent="0.25">
      <c r="C592" s="1">
        <f t="shared" ca="1" si="36"/>
        <v>3.1481672073803568</v>
      </c>
      <c r="D592" s="3">
        <f t="shared" ca="1" si="37"/>
        <v>0.73907555354870591</v>
      </c>
      <c r="F592" s="2">
        <f t="shared" ca="1" si="38"/>
        <v>23.293333584496281</v>
      </c>
      <c r="G592" s="3">
        <f t="shared" ca="1" si="39"/>
        <v>0.88179069201581306</v>
      </c>
    </row>
    <row r="593" spans="3:7" x14ac:dyDescent="0.25">
      <c r="C593" s="1">
        <f t="shared" ca="1" si="36"/>
        <v>2.898988201688149</v>
      </c>
      <c r="D593" s="3">
        <f t="shared" ca="1" si="37"/>
        <v>0.57168867027871462</v>
      </c>
      <c r="F593" s="2">
        <f t="shared" ca="1" si="38"/>
        <v>18.155766099464053</v>
      </c>
      <c r="G593" s="3">
        <f t="shared" ca="1" si="39"/>
        <v>0.67352246836459517</v>
      </c>
    </row>
    <row r="594" spans="3:7" x14ac:dyDescent="0.25">
      <c r="C594" s="1">
        <f t="shared" ca="1" si="36"/>
        <v>3.295879119366409</v>
      </c>
      <c r="D594" s="3">
        <f t="shared" ca="1" si="37"/>
        <v>0.64703228544148106</v>
      </c>
      <c r="F594" s="2">
        <f t="shared" ca="1" si="38"/>
        <v>27.001140864878675</v>
      </c>
      <c r="G594" s="3">
        <f t="shared" ca="1" si="39"/>
        <v>0.55975177292345679</v>
      </c>
    </row>
    <row r="595" spans="3:7" x14ac:dyDescent="0.25">
      <c r="C595" s="1">
        <f t="shared" ca="1" si="36"/>
        <v>3.1440240154166079</v>
      </c>
      <c r="D595" s="3">
        <f t="shared" ca="1" si="37"/>
        <v>0.17259229117709274</v>
      </c>
      <c r="F595" s="2">
        <f t="shared" ca="1" si="38"/>
        <v>23.197024483297582</v>
      </c>
      <c r="G595" s="3">
        <f t="shared" ca="1" si="39"/>
        <v>0.3974988301561595</v>
      </c>
    </row>
    <row r="596" spans="3:7" x14ac:dyDescent="0.25">
      <c r="C596" s="1">
        <f t="shared" ca="1" si="36"/>
        <v>3.104085947634744</v>
      </c>
      <c r="D596" s="3">
        <f t="shared" ca="1" si="37"/>
        <v>0.94114980936826953</v>
      </c>
      <c r="F596" s="2">
        <f t="shared" ca="1" si="38"/>
        <v>22.28883649764952</v>
      </c>
      <c r="G596" s="3">
        <f t="shared" ca="1" si="39"/>
        <v>0.17984944371133005</v>
      </c>
    </row>
    <row r="597" spans="3:7" x14ac:dyDescent="0.25">
      <c r="C597" s="1">
        <f t="shared" ca="1" si="36"/>
        <v>2.428339742511751</v>
      </c>
      <c r="D597" s="3">
        <f t="shared" ca="1" si="37"/>
        <v>0.51547736558288071</v>
      </c>
      <c r="F597" s="2">
        <f t="shared" ca="1" si="38"/>
        <v>11.340039057432985</v>
      </c>
      <c r="G597" s="3">
        <f t="shared" ca="1" si="39"/>
        <v>0.80511082212322016</v>
      </c>
    </row>
    <row r="598" spans="3:7" x14ac:dyDescent="0.25">
      <c r="C598" s="1">
        <f t="shared" ca="1" si="36"/>
        <v>2.2451445086650184</v>
      </c>
      <c r="D598" s="3">
        <f t="shared" ca="1" si="37"/>
        <v>0.34791275301788094</v>
      </c>
      <c r="F598" s="2">
        <f t="shared" ca="1" si="38"/>
        <v>9.4417798768853238</v>
      </c>
      <c r="G598" s="3">
        <f t="shared" ca="1" si="39"/>
        <v>0.48335600950419533</v>
      </c>
    </row>
    <row r="599" spans="3:7" x14ac:dyDescent="0.25">
      <c r="C599" s="1">
        <f t="shared" ca="1" si="36"/>
        <v>3.2536619441234396</v>
      </c>
      <c r="D599" s="3">
        <f t="shared" ca="1" si="37"/>
        <v>0.32529298890314062</v>
      </c>
      <c r="F599" s="2">
        <f t="shared" ca="1" si="38"/>
        <v>25.884955834263124</v>
      </c>
      <c r="G599" s="3">
        <f t="shared" ca="1" si="39"/>
        <v>0.64915689811896315</v>
      </c>
    </row>
    <row r="600" spans="3:7" x14ac:dyDescent="0.25">
      <c r="C600" s="1">
        <f t="shared" ca="1" si="36"/>
        <v>3.3397292762299933</v>
      </c>
      <c r="D600" s="3">
        <f t="shared" ca="1" si="37"/>
        <v>0.8778272124055948</v>
      </c>
      <c r="F600" s="2">
        <f t="shared" ca="1" si="38"/>
        <v>28.211488151056397</v>
      </c>
      <c r="G600" s="3">
        <f t="shared" ca="1" si="39"/>
        <v>0.79681872031370915</v>
      </c>
    </row>
    <row r="601" spans="3:7" x14ac:dyDescent="0.25">
      <c r="C601" s="1">
        <f t="shared" ca="1" si="36"/>
        <v>2.3034204532678877</v>
      </c>
      <c r="D601" s="3">
        <f t="shared" ca="1" si="37"/>
        <v>0.26431436568400091</v>
      </c>
      <c r="F601" s="2">
        <f t="shared" ca="1" si="38"/>
        <v>10.00835709284412</v>
      </c>
      <c r="G601" s="3">
        <f t="shared" ca="1" si="39"/>
        <v>0.99968950562648351</v>
      </c>
    </row>
    <row r="602" spans="3:7" x14ac:dyDescent="0.25">
      <c r="C602" s="1">
        <f t="shared" ca="1" si="36"/>
        <v>3.1753968771305825</v>
      </c>
      <c r="D602" s="3">
        <f t="shared" ca="1" si="37"/>
        <v>0.72187510107345565</v>
      </c>
      <c r="F602" s="2">
        <f t="shared" ca="1" si="38"/>
        <v>23.9363177606119</v>
      </c>
      <c r="G602" s="3">
        <f t="shared" ca="1" si="39"/>
        <v>0.66027168986786478</v>
      </c>
    </row>
    <row r="603" spans="3:7" x14ac:dyDescent="0.25">
      <c r="C603" s="1">
        <f t="shared" ca="1" si="36"/>
        <v>2.2840958730169754</v>
      </c>
      <c r="D603" s="3">
        <f t="shared" ca="1" si="37"/>
        <v>0.11119515456764451</v>
      </c>
      <c r="F603" s="2">
        <f t="shared" ca="1" si="38"/>
        <v>9.8168065707474454</v>
      </c>
      <c r="G603" s="3">
        <f t="shared" ca="1" si="39"/>
        <v>0.56240917270116431</v>
      </c>
    </row>
    <row r="604" spans="3:7" x14ac:dyDescent="0.25">
      <c r="C604" s="1">
        <f t="shared" ca="1" si="36"/>
        <v>2.3996176022793452</v>
      </c>
      <c r="D604" s="3">
        <f t="shared" ca="1" si="37"/>
        <v>0.92921693942738393</v>
      </c>
      <c r="F604" s="2">
        <f t="shared" ca="1" si="38"/>
        <v>11.018961948965158</v>
      </c>
      <c r="G604" s="3">
        <f t="shared" ca="1" si="39"/>
        <v>0.82449134747280839</v>
      </c>
    </row>
    <row r="605" spans="3:7" x14ac:dyDescent="0.25">
      <c r="C605" s="1">
        <f t="shared" ca="1" si="36"/>
        <v>3.7447478611410432</v>
      </c>
      <c r="D605" s="3">
        <f t="shared" ca="1" si="37"/>
        <v>0.71491243745147104</v>
      </c>
      <c r="F605" s="2">
        <f t="shared" ca="1" si="38"/>
        <v>42.298340818797534</v>
      </c>
      <c r="G605" s="3">
        <f t="shared" ca="1" si="39"/>
        <v>0.3065761861725369</v>
      </c>
    </row>
    <row r="606" spans="3:7" x14ac:dyDescent="0.25">
      <c r="C606" s="1">
        <f t="shared" ca="1" si="36"/>
        <v>2.5319975045394112</v>
      </c>
      <c r="D606" s="3">
        <f t="shared" ca="1" si="37"/>
        <v>0.72165366016035637</v>
      </c>
      <c r="F606" s="2">
        <f t="shared" ca="1" si="38"/>
        <v>12.578606883243317</v>
      </c>
      <c r="G606" s="3">
        <f t="shared" ca="1" si="39"/>
        <v>0.17660144651964427</v>
      </c>
    </row>
    <row r="607" spans="3:7" x14ac:dyDescent="0.25">
      <c r="C607" s="1">
        <f t="shared" ca="1" si="36"/>
        <v>3.2671954249383246</v>
      </c>
      <c r="D607" s="3">
        <f t="shared" ca="1" si="37"/>
        <v>0.26769895738353455</v>
      </c>
      <c r="F607" s="2">
        <f t="shared" ca="1" si="38"/>
        <v>26.237650598213602</v>
      </c>
      <c r="G607" s="3">
        <f t="shared" ca="1" si="39"/>
        <v>5.2950920119139711E-2</v>
      </c>
    </row>
    <row r="608" spans="3:7" x14ac:dyDescent="0.25">
      <c r="C608" s="1">
        <f t="shared" ca="1" si="36"/>
        <v>3.4599468718304771</v>
      </c>
      <c r="D608" s="3">
        <f t="shared" ca="1" si="37"/>
        <v>0.62554452155492712</v>
      </c>
      <c r="F608" s="2">
        <f t="shared" ca="1" si="38"/>
        <v>31.815286181848258</v>
      </c>
      <c r="G608" s="3">
        <f t="shared" ca="1" si="39"/>
        <v>0.44408549104682637</v>
      </c>
    </row>
    <row r="609" spans="3:7" x14ac:dyDescent="0.25">
      <c r="C609" s="1">
        <f t="shared" ca="1" si="36"/>
        <v>3.1530959246313368</v>
      </c>
      <c r="D609" s="3">
        <f t="shared" ca="1" si="37"/>
        <v>0.3378879109607672</v>
      </c>
      <c r="F609" s="2">
        <f t="shared" ca="1" si="38"/>
        <v>23.408423228742379</v>
      </c>
      <c r="G609" s="3">
        <f t="shared" ca="1" si="39"/>
        <v>0.69985910670512719</v>
      </c>
    </row>
    <row r="610" spans="3:7" x14ac:dyDescent="0.25">
      <c r="C610" s="1">
        <f t="shared" ca="1" si="36"/>
        <v>3.5710711939731956</v>
      </c>
      <c r="D610" s="3">
        <f t="shared" ca="1" si="37"/>
        <v>0.14151797825483758</v>
      </c>
      <c r="F610" s="2">
        <f t="shared" ca="1" si="38"/>
        <v>35.554658696312082</v>
      </c>
      <c r="G610" s="3">
        <f t="shared" ca="1" si="39"/>
        <v>0.71030393305050987</v>
      </c>
    </row>
    <row r="611" spans="3:7" x14ac:dyDescent="0.25">
      <c r="C611" s="1">
        <f t="shared" ca="1" si="36"/>
        <v>2.9984401737425324</v>
      </c>
      <c r="D611" s="3">
        <f t="shared" ca="1" si="37"/>
        <v>5.238167499443025E-2</v>
      </c>
      <c r="F611" s="2">
        <f t="shared" ca="1" si="38"/>
        <v>20.054231397237579</v>
      </c>
      <c r="G611" s="3">
        <f t="shared" ca="1" si="39"/>
        <v>0.24958532660902522</v>
      </c>
    </row>
    <row r="612" spans="3:7" x14ac:dyDescent="0.25">
      <c r="C612" s="1">
        <f t="shared" ca="1" si="36"/>
        <v>3.9930075701985546</v>
      </c>
      <c r="D612" s="3">
        <f t="shared" ca="1" si="37"/>
        <v>0.93886254133623082</v>
      </c>
      <c r="F612" s="2">
        <f t="shared" ca="1" si="38"/>
        <v>54.217707959109127</v>
      </c>
      <c r="G612" s="3">
        <f t="shared" ca="1" si="39"/>
        <v>0.47580365930148805</v>
      </c>
    </row>
    <row r="613" spans="3:7" x14ac:dyDescent="0.25">
      <c r="C613" s="1">
        <f t="shared" ca="1" si="36"/>
        <v>3.1523412324880518</v>
      </c>
      <c r="D613" s="3">
        <f t="shared" ca="1" si="37"/>
        <v>0.46322738976438838</v>
      </c>
      <c r="F613" s="2">
        <f t="shared" ca="1" si="38"/>
        <v>23.390763740221754</v>
      </c>
      <c r="G613" s="3">
        <f t="shared" ca="1" si="39"/>
        <v>0.2907382446407677</v>
      </c>
    </row>
    <row r="614" spans="3:7" x14ac:dyDescent="0.25">
      <c r="C614" s="1">
        <f t="shared" ca="1" si="36"/>
        <v>3.3533819178549722</v>
      </c>
      <c r="D614" s="3">
        <f t="shared" ca="1" si="37"/>
        <v>7.650857910120723E-2</v>
      </c>
      <c r="F614" s="2">
        <f t="shared" ca="1" si="38"/>
        <v>28.599290729629107</v>
      </c>
      <c r="G614" s="3">
        <f t="shared" ca="1" si="39"/>
        <v>0.8507478623406457</v>
      </c>
    </row>
    <row r="615" spans="3:7" x14ac:dyDescent="0.25">
      <c r="C615" s="1">
        <f t="shared" ca="1" si="36"/>
        <v>2.4981728708974664</v>
      </c>
      <c r="D615" s="3">
        <f t="shared" ca="1" si="37"/>
        <v>4.5207269046756648E-2</v>
      </c>
      <c r="F615" s="2">
        <f t="shared" ca="1" si="38"/>
        <v>12.160255294090716</v>
      </c>
      <c r="G615" s="3">
        <f t="shared" ca="1" si="39"/>
        <v>0.23597468181932735</v>
      </c>
    </row>
    <row r="616" spans="3:7" x14ac:dyDescent="0.25">
      <c r="C616" s="1">
        <f t="shared" ca="1" si="36"/>
        <v>3.4878241507980161</v>
      </c>
      <c r="D616" s="3">
        <f t="shared" ca="1" si="37"/>
        <v>0.46700675640341427</v>
      </c>
      <c r="F616" s="2">
        <f t="shared" ca="1" si="38"/>
        <v>32.714687981400559</v>
      </c>
      <c r="G616" s="3">
        <f t="shared" ca="1" si="39"/>
        <v>0.41185010876003603</v>
      </c>
    </row>
    <row r="617" spans="3:7" x14ac:dyDescent="0.25">
      <c r="C617" s="1">
        <f t="shared" ca="1" si="36"/>
        <v>3.5257679286998682</v>
      </c>
      <c r="D617" s="3">
        <f t="shared" ca="1" si="37"/>
        <v>0.53248599265461294</v>
      </c>
      <c r="F617" s="2">
        <f t="shared" ca="1" si="38"/>
        <v>33.979857707555603</v>
      </c>
      <c r="G617" s="3">
        <f t="shared" ca="1" si="39"/>
        <v>0.54583213447035839</v>
      </c>
    </row>
    <row r="618" spans="3:7" x14ac:dyDescent="0.25">
      <c r="C618" s="1">
        <f t="shared" ca="1" si="36"/>
        <v>2.8943348645924627</v>
      </c>
      <c r="D618" s="3">
        <f t="shared" ca="1" si="37"/>
        <v>0.40222396873445487</v>
      </c>
      <c r="F618" s="2">
        <f t="shared" ca="1" si="38"/>
        <v>18.071477463386916</v>
      </c>
      <c r="G618" s="3">
        <f t="shared" ca="1" si="39"/>
        <v>0.3833690263801568</v>
      </c>
    </row>
    <row r="619" spans="3:7" x14ac:dyDescent="0.25">
      <c r="C619" s="1">
        <f t="shared" ca="1" si="36"/>
        <v>3.1779932562587336</v>
      </c>
      <c r="D619" s="3">
        <f t="shared" ca="1" si="37"/>
        <v>0.95974150384561663</v>
      </c>
      <c r="F619" s="2">
        <f t="shared" ca="1" si="38"/>
        <v>23.998546265888667</v>
      </c>
      <c r="G619" s="3">
        <f t="shared" ca="1" si="39"/>
        <v>0.42369424341638995</v>
      </c>
    </row>
    <row r="620" spans="3:7" x14ac:dyDescent="0.25">
      <c r="C620" s="1">
        <f t="shared" ca="1" si="36"/>
        <v>1.6698294187475047</v>
      </c>
      <c r="D620" s="3">
        <f t="shared" ca="1" si="37"/>
        <v>0.35584187508219678</v>
      </c>
      <c r="F620" s="2">
        <f t="shared" ca="1" si="38"/>
        <v>5.3112617182270974</v>
      </c>
      <c r="G620" s="3">
        <f t="shared" ca="1" si="39"/>
        <v>0.9512860317466354</v>
      </c>
    </row>
    <row r="621" spans="3:7" x14ac:dyDescent="0.25">
      <c r="C621" s="1">
        <f t="shared" ca="1" si="36"/>
        <v>3.3782799096812028</v>
      </c>
      <c r="D621" s="3">
        <f t="shared" ca="1" si="37"/>
        <v>0.11711921906427714</v>
      </c>
      <c r="F621" s="2">
        <f t="shared" ca="1" si="38"/>
        <v>29.32029415914749</v>
      </c>
      <c r="G621" s="3">
        <f t="shared" ca="1" si="39"/>
        <v>0.81745294899638332</v>
      </c>
    </row>
    <row r="622" spans="3:7" x14ac:dyDescent="0.25">
      <c r="C622" s="1">
        <f t="shared" ca="1" si="36"/>
        <v>3.6957777717439098</v>
      </c>
      <c r="D622" s="3">
        <f t="shared" ca="1" si="37"/>
        <v>0.19536009508778218</v>
      </c>
      <c r="F622" s="2">
        <f t="shared" ca="1" si="38"/>
        <v>40.276886633159236</v>
      </c>
      <c r="G622" s="3">
        <f t="shared" ca="1" si="39"/>
        <v>0.26646551171902211</v>
      </c>
    </row>
    <row r="623" spans="3:7" x14ac:dyDescent="0.25">
      <c r="C623" s="1">
        <f t="shared" ca="1" si="36"/>
        <v>2.4711132688450923</v>
      </c>
      <c r="D623" s="3">
        <f t="shared" ca="1" si="37"/>
        <v>0.16686714942816749</v>
      </c>
      <c r="F623" s="2">
        <f t="shared" ca="1" si="38"/>
        <v>11.83561574229681</v>
      </c>
      <c r="G623" s="3">
        <f t="shared" ca="1" si="39"/>
        <v>0.32222598850178297</v>
      </c>
    </row>
    <row r="624" spans="3:7" x14ac:dyDescent="0.25">
      <c r="C624" s="1">
        <f t="shared" ca="1" si="36"/>
        <v>2.3614822320529569</v>
      </c>
      <c r="D624" s="3">
        <f t="shared" ca="1" si="37"/>
        <v>0.218839861985618</v>
      </c>
      <c r="F624" s="2">
        <f t="shared" ca="1" si="38"/>
        <v>10.606661340121194</v>
      </c>
      <c r="G624" s="3">
        <f t="shared" ca="1" si="39"/>
        <v>0.77030296373109286</v>
      </c>
    </row>
    <row r="625" spans="3:7" x14ac:dyDescent="0.25">
      <c r="C625" s="1">
        <f t="shared" ca="1" si="36"/>
        <v>3.0139796380918993</v>
      </c>
      <c r="D625" s="3">
        <f t="shared" ca="1" si="37"/>
        <v>0.61016992451095564</v>
      </c>
      <c r="F625" s="2">
        <f t="shared" ca="1" si="38"/>
        <v>20.368297299136575</v>
      </c>
      <c r="G625" s="3">
        <f t="shared" ca="1" si="39"/>
        <v>0.9524895598029578</v>
      </c>
    </row>
    <row r="626" spans="3:7" x14ac:dyDescent="0.25">
      <c r="C626" s="1">
        <f t="shared" ca="1" si="36"/>
        <v>2.9666812913943095</v>
      </c>
      <c r="D626" s="3">
        <f t="shared" ca="1" si="37"/>
        <v>0.67113981746451867</v>
      </c>
      <c r="F626" s="2">
        <f t="shared" ca="1" si="38"/>
        <v>19.427338816394361</v>
      </c>
      <c r="G626" s="3">
        <f t="shared" ca="1" si="39"/>
        <v>0.99900561686184219</v>
      </c>
    </row>
    <row r="627" spans="3:7" x14ac:dyDescent="0.25">
      <c r="C627" s="1">
        <f t="shared" ca="1" si="36"/>
        <v>3.4702548796898727</v>
      </c>
      <c r="D627" s="3">
        <f t="shared" ca="1" si="37"/>
        <v>0.97326572629160246</v>
      </c>
      <c r="F627" s="2">
        <f t="shared" ca="1" si="38"/>
        <v>32.144934491649828</v>
      </c>
      <c r="G627" s="3">
        <f t="shared" ca="1" si="39"/>
        <v>0.72014602591091126</v>
      </c>
    </row>
    <row r="628" spans="3:7" x14ac:dyDescent="0.25">
      <c r="C628" s="1">
        <f t="shared" ca="1" si="36"/>
        <v>3.2464867297098676</v>
      </c>
      <c r="D628" s="3">
        <f t="shared" ca="1" si="37"/>
        <v>0.42765567093532675</v>
      </c>
      <c r="F628" s="2">
        <f t="shared" ca="1" si="38"/>
        <v>25.699890461916858</v>
      </c>
      <c r="G628" s="3">
        <f t="shared" ca="1" si="39"/>
        <v>0.53257247863987867</v>
      </c>
    </row>
    <row r="629" spans="3:7" x14ac:dyDescent="0.25">
      <c r="C629" s="1">
        <f t="shared" ca="1" si="36"/>
        <v>3.4060655425221413</v>
      </c>
      <c r="D629" s="3">
        <f t="shared" ca="1" si="37"/>
        <v>0.26593477818105815</v>
      </c>
      <c r="F629" s="2">
        <f t="shared" ca="1" si="38"/>
        <v>30.146400888207179</v>
      </c>
      <c r="G629" s="3">
        <f t="shared" ca="1" si="39"/>
        <v>0.49712120036111018</v>
      </c>
    </row>
    <row r="630" spans="3:7" x14ac:dyDescent="0.25">
      <c r="C630" s="1">
        <f t="shared" ca="1" si="36"/>
        <v>3.2774790604523516</v>
      </c>
      <c r="D630" s="3">
        <f t="shared" ca="1" si="37"/>
        <v>0.49749597832562387</v>
      </c>
      <c r="F630" s="2">
        <f t="shared" ca="1" si="38"/>
        <v>26.508861158876471</v>
      </c>
      <c r="G630" s="3">
        <f t="shared" ca="1" si="39"/>
        <v>0.46680410238700987</v>
      </c>
    </row>
    <row r="631" spans="3:7" x14ac:dyDescent="0.25">
      <c r="C631" s="1">
        <f t="shared" ca="1" si="36"/>
        <v>3.8225491862465772</v>
      </c>
      <c r="D631" s="3">
        <f t="shared" ca="1" si="37"/>
        <v>0.56614180181201157</v>
      </c>
      <c r="F631" s="2">
        <f t="shared" ca="1" si="38"/>
        <v>45.720610243541458</v>
      </c>
      <c r="G631" s="3">
        <f t="shared" ca="1" si="39"/>
        <v>0.20671407527997754</v>
      </c>
    </row>
    <row r="632" spans="3:7" x14ac:dyDescent="0.25">
      <c r="C632" s="1">
        <f t="shared" ca="1" si="36"/>
        <v>2.9950075116606953</v>
      </c>
      <c r="D632" s="3">
        <f t="shared" ca="1" si="37"/>
        <v>0.56055116533898541</v>
      </c>
      <c r="F632" s="2">
        <f t="shared" ca="1" si="38"/>
        <v>19.985510013663326</v>
      </c>
      <c r="G632" s="3">
        <f t="shared" ca="1" si="39"/>
        <v>0.9890940550479953</v>
      </c>
    </row>
    <row r="633" spans="3:7" x14ac:dyDescent="0.25">
      <c r="C633" s="1">
        <f t="shared" ca="1" si="36"/>
        <v>3.7982506804302174</v>
      </c>
      <c r="D633" s="3">
        <f t="shared" ca="1" si="37"/>
        <v>0.94706680410492206</v>
      </c>
      <c r="F633" s="2">
        <f t="shared" ca="1" si="38"/>
        <v>44.62305619208086</v>
      </c>
      <c r="G633" s="3">
        <f t="shared" ca="1" si="39"/>
        <v>0.6338970246609531</v>
      </c>
    </row>
    <row r="634" spans="3:7" x14ac:dyDescent="0.25">
      <c r="C634" s="1">
        <f t="shared" ca="1" si="36"/>
        <v>3.4472261663671686</v>
      </c>
      <c r="D634" s="3">
        <f t="shared" ca="1" si="37"/>
        <v>0.34729390576312869</v>
      </c>
      <c r="F634" s="2">
        <f t="shared" ca="1" si="38"/>
        <v>31.413136533563076</v>
      </c>
      <c r="G634" s="3">
        <f t="shared" ca="1" si="39"/>
        <v>6.3439703700934547E-2</v>
      </c>
    </row>
    <row r="635" spans="3:7" x14ac:dyDescent="0.25">
      <c r="C635" s="1">
        <f t="shared" ca="1" si="36"/>
        <v>2.7446594954603816</v>
      </c>
      <c r="D635" s="3">
        <f t="shared" ca="1" si="37"/>
        <v>0.85164639588327407</v>
      </c>
      <c r="F635" s="2">
        <f t="shared" ca="1" si="38"/>
        <v>15.559315012687525</v>
      </c>
      <c r="G635" s="3">
        <f t="shared" ca="1" si="39"/>
        <v>0.39465749712606224</v>
      </c>
    </row>
    <row r="636" spans="3:7" x14ac:dyDescent="0.25">
      <c r="C636" s="1">
        <f t="shared" ca="1" si="36"/>
        <v>2.2046153768233623</v>
      </c>
      <c r="D636" s="3">
        <f t="shared" ca="1" si="37"/>
        <v>0.9574016254011104</v>
      </c>
      <c r="F636" s="2">
        <f t="shared" ca="1" si="38"/>
        <v>9.0667636097032496</v>
      </c>
      <c r="G636" s="3">
        <f t="shared" ca="1" si="39"/>
        <v>0.65049615088910584</v>
      </c>
    </row>
    <row r="637" spans="3:7" x14ac:dyDescent="0.25">
      <c r="C637" s="1">
        <f t="shared" ca="1" si="36"/>
        <v>3.0387579787862089</v>
      </c>
      <c r="D637" s="3">
        <f t="shared" ca="1" si="37"/>
        <v>0.71232759504052168</v>
      </c>
      <c r="F637" s="2">
        <f t="shared" ca="1" si="38"/>
        <v>20.879294597230388</v>
      </c>
      <c r="G637" s="3">
        <f t="shared" ca="1" si="39"/>
        <v>5.2819830081876962E-2</v>
      </c>
    </row>
    <row r="638" spans="3:7" x14ac:dyDescent="0.25">
      <c r="C638" s="1">
        <f t="shared" ca="1" si="36"/>
        <v>2.7906325689733049</v>
      </c>
      <c r="D638" s="3">
        <f t="shared" ca="1" si="37"/>
        <v>0.31818372290426533</v>
      </c>
      <c r="F638" s="2">
        <f t="shared" ca="1" si="38"/>
        <v>16.291321927827919</v>
      </c>
      <c r="G638" s="3">
        <f t="shared" ca="1" si="39"/>
        <v>0.95261346772069333</v>
      </c>
    </row>
    <row r="639" spans="3:7" x14ac:dyDescent="0.25">
      <c r="C639" s="1">
        <f t="shared" ca="1" si="36"/>
        <v>3.6174425967044899</v>
      </c>
      <c r="D639" s="3">
        <f t="shared" ca="1" si="37"/>
        <v>0.30597078157587465</v>
      </c>
      <c r="F639" s="2">
        <f t="shared" ca="1" si="38"/>
        <v>37.242202598703955</v>
      </c>
      <c r="G639" s="3">
        <f t="shared" ca="1" si="39"/>
        <v>0.39188825470187238</v>
      </c>
    </row>
    <row r="640" spans="3:7" x14ac:dyDescent="0.25">
      <c r="C640" s="1">
        <f t="shared" ca="1" si="36"/>
        <v>2.4755046689490854</v>
      </c>
      <c r="D640" s="3">
        <f t="shared" ca="1" si="37"/>
        <v>0.32002713622485568</v>
      </c>
      <c r="F640" s="2">
        <f t="shared" ca="1" si="38"/>
        <v>11.887704955076511</v>
      </c>
      <c r="G640" s="3">
        <f t="shared" ca="1" si="39"/>
        <v>0.12327589052674959</v>
      </c>
    </row>
    <row r="641" spans="3:7" x14ac:dyDescent="0.25">
      <c r="C641" s="1">
        <f t="shared" ca="1" si="36"/>
        <v>2.7200041539883983</v>
      </c>
      <c r="D641" s="3">
        <f t="shared" ca="1" si="37"/>
        <v>0.82652606073755497</v>
      </c>
      <c r="F641" s="2">
        <f t="shared" ca="1" si="38"/>
        <v>15.180385303967357</v>
      </c>
      <c r="G641" s="3">
        <f t="shared" ca="1" si="39"/>
        <v>0.61001982979428127</v>
      </c>
    </row>
    <row r="642" spans="3:7" x14ac:dyDescent="0.25">
      <c r="C642" s="1">
        <f t="shared" ca="1" si="36"/>
        <v>2.1638636942768859</v>
      </c>
      <c r="D642" s="3">
        <f t="shared" ca="1" si="37"/>
        <v>3.9369072657214232E-2</v>
      </c>
      <c r="F642" s="2">
        <f t="shared" ca="1" si="38"/>
        <v>8.7047050887945332</v>
      </c>
      <c r="G642" s="3">
        <f t="shared" ca="1" si="39"/>
        <v>0.93705771189147202</v>
      </c>
    </row>
    <row r="643" spans="3:7" x14ac:dyDescent="0.25">
      <c r="C643" s="1">
        <f t="shared" ca="1" si="36"/>
        <v>1.6500660142749846</v>
      </c>
      <c r="D643" s="3">
        <f t="shared" ca="1" si="37"/>
        <v>0.52717635255006245</v>
      </c>
      <c r="F643" s="2">
        <f t="shared" ca="1" si="38"/>
        <v>5.2073235735239569</v>
      </c>
      <c r="G643" s="3">
        <f t="shared" ca="1" si="39"/>
        <v>0.82747107817547949</v>
      </c>
    </row>
    <row r="644" spans="3:7" x14ac:dyDescent="0.25">
      <c r="C644" s="1">
        <f t="shared" ca="1" si="36"/>
        <v>3.3085247808593254</v>
      </c>
      <c r="D644" s="3">
        <f t="shared" ca="1" si="37"/>
        <v>0.71340938421286815</v>
      </c>
      <c r="F644" s="2">
        <f t="shared" ca="1" si="38"/>
        <v>27.344756194723693</v>
      </c>
      <c r="G644" s="3">
        <f t="shared" ca="1" si="39"/>
        <v>0.7428952503220303</v>
      </c>
    </row>
    <row r="645" spans="3:7" x14ac:dyDescent="0.25">
      <c r="C645" s="1">
        <f t="shared" ref="C645:C708" ca="1" si="40">(RAND()+RAND()+RAND()+RAND()+RAND()+RAND()+RAND()+RAND()+RAND()+RAND()+RAND()+RAND()-6)*$B$2+$A$2</f>
        <v>3.0960668957765085</v>
      </c>
      <c r="D645" s="3">
        <f t="shared" ref="D645:D708" ca="1" si="41">RAND()</f>
        <v>0.13666715105733074</v>
      </c>
      <c r="F645" s="2">
        <f t="shared" ref="F645:F708" ca="1" si="42">EXP(C645)</f>
        <v>22.11081589411069</v>
      </c>
      <c r="G645" s="3">
        <f t="shared" ref="G645:G708" ca="1" si="43">RAND()</f>
        <v>0.80400111101859784</v>
      </c>
    </row>
    <row r="646" spans="3:7" x14ac:dyDescent="0.25">
      <c r="C646" s="1">
        <f t="shared" ca="1" si="40"/>
        <v>2.8057580957115449</v>
      </c>
      <c r="D646" s="3">
        <f t="shared" ca="1" si="41"/>
        <v>0.73401535488452696</v>
      </c>
      <c r="F646" s="2">
        <f t="shared" ca="1" si="42"/>
        <v>16.539609761762271</v>
      </c>
      <c r="G646" s="3">
        <f t="shared" ca="1" si="43"/>
        <v>0.82085556482418576</v>
      </c>
    </row>
    <row r="647" spans="3:7" x14ac:dyDescent="0.25">
      <c r="C647" s="1">
        <f t="shared" ca="1" si="40"/>
        <v>3.3999928931310026</v>
      </c>
      <c r="D647" s="3">
        <f t="shared" ca="1" si="41"/>
        <v>0.98796992205988476</v>
      </c>
      <c r="F647" s="2">
        <f t="shared" ca="1" si="42"/>
        <v>29.963887097220056</v>
      </c>
      <c r="G647" s="3">
        <f t="shared" ca="1" si="43"/>
        <v>0.73292860793410197</v>
      </c>
    </row>
    <row r="648" spans="3:7" x14ac:dyDescent="0.25">
      <c r="C648" s="1">
        <f t="shared" ca="1" si="40"/>
        <v>3.8502454314533932</v>
      </c>
      <c r="D648" s="3">
        <f t="shared" ca="1" si="41"/>
        <v>0.39355587461184294</v>
      </c>
      <c r="F648" s="2">
        <f t="shared" ca="1" si="42"/>
        <v>47.00459822285454</v>
      </c>
      <c r="G648" s="3">
        <f t="shared" ca="1" si="43"/>
        <v>5.6680975010252155E-2</v>
      </c>
    </row>
    <row r="649" spans="3:7" x14ac:dyDescent="0.25">
      <c r="C649" s="1">
        <f t="shared" ca="1" si="40"/>
        <v>4.0373129900274076</v>
      </c>
      <c r="D649" s="3">
        <f t="shared" ca="1" si="41"/>
        <v>0.39102428115824495</v>
      </c>
      <c r="F649" s="2">
        <f t="shared" ca="1" si="42"/>
        <v>56.673854815766504</v>
      </c>
      <c r="G649" s="3">
        <f t="shared" ca="1" si="43"/>
        <v>0.34609990934349943</v>
      </c>
    </row>
    <row r="650" spans="3:7" x14ac:dyDescent="0.25">
      <c r="C650" s="1">
        <f t="shared" ca="1" si="40"/>
        <v>2.2833601800771008</v>
      </c>
      <c r="D650" s="3">
        <f t="shared" ca="1" si="41"/>
        <v>2.7305118565551179E-2</v>
      </c>
      <c r="F650" s="2">
        <f t="shared" ca="1" si="42"/>
        <v>9.8095870714541888</v>
      </c>
      <c r="G650" s="3">
        <f t="shared" ca="1" si="43"/>
        <v>0.13143769623159396</v>
      </c>
    </row>
    <row r="651" spans="3:7" x14ac:dyDescent="0.25">
      <c r="C651" s="1">
        <f t="shared" ca="1" si="40"/>
        <v>3.0378606803814954</v>
      </c>
      <c r="D651" s="3">
        <f t="shared" ca="1" si="41"/>
        <v>0.98230577147569498</v>
      </c>
      <c r="F651" s="2">
        <f t="shared" ca="1" si="42"/>
        <v>20.860568042407099</v>
      </c>
      <c r="G651" s="3">
        <f t="shared" ca="1" si="43"/>
        <v>0.65730047596995911</v>
      </c>
    </row>
    <row r="652" spans="3:7" x14ac:dyDescent="0.25">
      <c r="C652" s="1">
        <f t="shared" ca="1" si="40"/>
        <v>3.2820653546469623</v>
      </c>
      <c r="D652" s="3">
        <f t="shared" ca="1" si="41"/>
        <v>0.90404515517059503</v>
      </c>
      <c r="F652" s="2">
        <f t="shared" ca="1" si="42"/>
        <v>26.630717816560729</v>
      </c>
      <c r="G652" s="3">
        <f t="shared" ca="1" si="43"/>
        <v>0.18311073283339185</v>
      </c>
    </row>
    <row r="653" spans="3:7" x14ac:dyDescent="0.25">
      <c r="C653" s="1">
        <f t="shared" ca="1" si="40"/>
        <v>3.1611275005516752</v>
      </c>
      <c r="D653" s="3">
        <f t="shared" ca="1" si="41"/>
        <v>0.61259396190286197</v>
      </c>
      <c r="F653" s="2">
        <f t="shared" ca="1" si="42"/>
        <v>23.5971867767622</v>
      </c>
      <c r="G653" s="3">
        <f t="shared" ca="1" si="43"/>
        <v>0.18441007187826364</v>
      </c>
    </row>
    <row r="654" spans="3:7" x14ac:dyDescent="0.25">
      <c r="C654" s="1">
        <f t="shared" ca="1" si="40"/>
        <v>2.3840838025137554</v>
      </c>
      <c r="D654" s="3">
        <f t="shared" ca="1" si="41"/>
        <v>5.6415699687589749E-2</v>
      </c>
      <c r="F654" s="2">
        <f t="shared" ca="1" si="42"/>
        <v>10.849118175257791</v>
      </c>
      <c r="G654" s="3">
        <f t="shared" ca="1" si="43"/>
        <v>0.94545450188944968</v>
      </c>
    </row>
    <row r="655" spans="3:7" x14ac:dyDescent="0.25">
      <c r="C655" s="1">
        <f t="shared" ca="1" si="40"/>
        <v>3.114421057473761</v>
      </c>
      <c r="D655" s="3">
        <f t="shared" ca="1" si="41"/>
        <v>0.61066928408276466</v>
      </c>
      <c r="F655" s="2">
        <f t="shared" ca="1" si="42"/>
        <v>22.520388567987357</v>
      </c>
      <c r="G655" s="3">
        <f t="shared" ca="1" si="43"/>
        <v>0.10317210061420867</v>
      </c>
    </row>
    <row r="656" spans="3:7" x14ac:dyDescent="0.25">
      <c r="C656" s="1">
        <f t="shared" ca="1" si="40"/>
        <v>2.5690298862483751</v>
      </c>
      <c r="D656" s="3">
        <f t="shared" ca="1" si="41"/>
        <v>0.17113822568748815</v>
      </c>
      <c r="F656" s="2">
        <f t="shared" ca="1" si="42"/>
        <v>13.053155251239268</v>
      </c>
      <c r="G656" s="3">
        <f t="shared" ca="1" si="43"/>
        <v>0.69137192250110835</v>
      </c>
    </row>
    <row r="657" spans="3:7" x14ac:dyDescent="0.25">
      <c r="C657" s="1">
        <f t="shared" ca="1" si="40"/>
        <v>3.3935470125238147</v>
      </c>
      <c r="D657" s="3">
        <f t="shared" ca="1" si="41"/>
        <v>0.26358438014352503</v>
      </c>
      <c r="F657" s="2">
        <f t="shared" ca="1" si="42"/>
        <v>29.771364613534775</v>
      </c>
      <c r="G657" s="3">
        <f t="shared" ca="1" si="43"/>
        <v>0.81466129890468109</v>
      </c>
    </row>
    <row r="658" spans="3:7" x14ac:dyDescent="0.25">
      <c r="C658" s="1">
        <f t="shared" ca="1" si="40"/>
        <v>2.8400845411660485</v>
      </c>
      <c r="D658" s="3">
        <f t="shared" ca="1" si="41"/>
        <v>0.79749022767936029</v>
      </c>
      <c r="F658" s="2">
        <f t="shared" ca="1" si="42"/>
        <v>17.1172125850889</v>
      </c>
      <c r="G658" s="3">
        <f t="shared" ca="1" si="43"/>
        <v>0.57037322365488052</v>
      </c>
    </row>
    <row r="659" spans="3:7" x14ac:dyDescent="0.25">
      <c r="C659" s="1">
        <f t="shared" ca="1" si="40"/>
        <v>2.8226280692635628</v>
      </c>
      <c r="D659" s="3">
        <f t="shared" ca="1" si="41"/>
        <v>0.54210928092171562</v>
      </c>
      <c r="F659" s="2">
        <f t="shared" ca="1" si="42"/>
        <v>16.820999385258361</v>
      </c>
      <c r="G659" s="3">
        <f t="shared" ca="1" si="43"/>
        <v>0.1136065346460382</v>
      </c>
    </row>
    <row r="660" spans="3:7" x14ac:dyDescent="0.25">
      <c r="C660" s="1">
        <f t="shared" ca="1" si="40"/>
        <v>3.0999936991490609</v>
      </c>
      <c r="D660" s="3">
        <f t="shared" ca="1" si="41"/>
        <v>0.94591743803774697</v>
      </c>
      <c r="F660" s="2">
        <f t="shared" ca="1" si="42"/>
        <v>22.197811415900091</v>
      </c>
      <c r="G660" s="3">
        <f t="shared" ca="1" si="43"/>
        <v>0.50909523966059766</v>
      </c>
    </row>
    <row r="661" spans="3:7" x14ac:dyDescent="0.25">
      <c r="C661" s="1">
        <f t="shared" ca="1" si="40"/>
        <v>2.7742970390904369</v>
      </c>
      <c r="D661" s="3">
        <f t="shared" ca="1" si="41"/>
        <v>0.8964672934426392</v>
      </c>
      <c r="F661" s="2">
        <f t="shared" ca="1" si="42"/>
        <v>16.027356429682431</v>
      </c>
      <c r="G661" s="3">
        <f t="shared" ca="1" si="43"/>
        <v>0.60488609203717281</v>
      </c>
    </row>
    <row r="662" spans="3:7" x14ac:dyDescent="0.25">
      <c r="C662" s="1">
        <f t="shared" ca="1" si="40"/>
        <v>2.6914553436431095</v>
      </c>
      <c r="D662" s="3">
        <f t="shared" ca="1" si="41"/>
        <v>0.55771044735998232</v>
      </c>
      <c r="F662" s="2">
        <f t="shared" ca="1" si="42"/>
        <v>14.753131179946603</v>
      </c>
      <c r="G662" s="3">
        <f t="shared" ca="1" si="43"/>
        <v>0.20109430969584974</v>
      </c>
    </row>
    <row r="663" spans="3:7" x14ac:dyDescent="0.25">
      <c r="C663" s="1">
        <f t="shared" ca="1" si="40"/>
        <v>2.9679081733724861</v>
      </c>
      <c r="D663" s="3">
        <f t="shared" ca="1" si="41"/>
        <v>0.65396473390151577</v>
      </c>
      <c r="F663" s="2">
        <f t="shared" ca="1" si="42"/>
        <v>19.451188495651337</v>
      </c>
      <c r="G663" s="3">
        <f t="shared" ca="1" si="43"/>
        <v>0.10095804945332776</v>
      </c>
    </row>
    <row r="664" spans="3:7" x14ac:dyDescent="0.25">
      <c r="C664" s="1">
        <f t="shared" ca="1" si="40"/>
        <v>3.15502427957294</v>
      </c>
      <c r="D664" s="3">
        <f t="shared" ca="1" si="41"/>
        <v>0.97399558793105268</v>
      </c>
      <c r="F664" s="2">
        <f t="shared" ca="1" si="42"/>
        <v>23.453606528068555</v>
      </c>
      <c r="G664" s="3">
        <f t="shared" ca="1" si="43"/>
        <v>0.51777968192092416</v>
      </c>
    </row>
    <row r="665" spans="3:7" x14ac:dyDescent="0.25">
      <c r="C665" s="1">
        <f t="shared" ca="1" si="40"/>
        <v>2.9895911880030051</v>
      </c>
      <c r="D665" s="3">
        <f t="shared" ca="1" si="41"/>
        <v>0.89979963194052037</v>
      </c>
      <c r="F665" s="2">
        <f t="shared" ca="1" si="42"/>
        <v>19.877554647487027</v>
      </c>
      <c r="G665" s="3">
        <f t="shared" ca="1" si="43"/>
        <v>0.83753359649527781</v>
      </c>
    </row>
    <row r="666" spans="3:7" x14ac:dyDescent="0.25">
      <c r="C666" s="1">
        <f t="shared" ca="1" si="40"/>
        <v>3.1464159766042852</v>
      </c>
      <c r="D666" s="3">
        <f t="shared" ca="1" si="41"/>
        <v>7.9339150279662984E-2</v>
      </c>
      <c r="F666" s="2">
        <f t="shared" ca="1" si="42"/>
        <v>23.252577279109946</v>
      </c>
      <c r="G666" s="3">
        <f t="shared" ca="1" si="43"/>
        <v>0.66641485168612968</v>
      </c>
    </row>
    <row r="667" spans="3:7" x14ac:dyDescent="0.25">
      <c r="C667" s="1">
        <f t="shared" ca="1" si="40"/>
        <v>2.9627276575463499</v>
      </c>
      <c r="D667" s="3">
        <f t="shared" ca="1" si="41"/>
        <v>0.6207826846220128</v>
      </c>
      <c r="F667" s="2">
        <f t="shared" ca="1" si="42"/>
        <v>19.350681868679118</v>
      </c>
      <c r="G667" s="3">
        <f t="shared" ca="1" si="43"/>
        <v>0.93440341933586113</v>
      </c>
    </row>
    <row r="668" spans="3:7" x14ac:dyDescent="0.25">
      <c r="C668" s="1">
        <f t="shared" ca="1" si="40"/>
        <v>2.7943690738397975</v>
      </c>
      <c r="D668" s="3">
        <f t="shared" ca="1" si="41"/>
        <v>0.78566620269963605</v>
      </c>
      <c r="F668" s="2">
        <f t="shared" ca="1" si="42"/>
        <v>16.352308398660334</v>
      </c>
      <c r="G668" s="3">
        <f t="shared" ca="1" si="43"/>
        <v>0.48654498427994153</v>
      </c>
    </row>
    <row r="669" spans="3:7" x14ac:dyDescent="0.25">
      <c r="C669" s="1">
        <f t="shared" ca="1" si="40"/>
        <v>2.7195673916227827</v>
      </c>
      <c r="D669" s="3">
        <f t="shared" ca="1" si="41"/>
        <v>0.1151345601922148</v>
      </c>
      <c r="F669" s="2">
        <f t="shared" ca="1" si="42"/>
        <v>15.173756530675769</v>
      </c>
      <c r="G669" s="3">
        <f t="shared" ca="1" si="43"/>
        <v>0.93426126826921285</v>
      </c>
    </row>
    <row r="670" spans="3:7" x14ac:dyDescent="0.25">
      <c r="C670" s="1">
        <f t="shared" ca="1" si="40"/>
        <v>3.2446853322323967</v>
      </c>
      <c r="D670" s="3">
        <f t="shared" ca="1" si="41"/>
        <v>0.11842206512572095</v>
      </c>
      <c r="F670" s="2">
        <f t="shared" ca="1" si="42"/>
        <v>25.653636417534912</v>
      </c>
      <c r="G670" s="3">
        <f t="shared" ca="1" si="43"/>
        <v>0.98084395490608023</v>
      </c>
    </row>
    <row r="671" spans="3:7" x14ac:dyDescent="0.25">
      <c r="C671" s="1">
        <f t="shared" ca="1" si="40"/>
        <v>3.2990005668906561</v>
      </c>
      <c r="D671" s="3">
        <f t="shared" ca="1" si="41"/>
        <v>0.38899799447271233</v>
      </c>
      <c r="F671" s="2">
        <f t="shared" ca="1" si="42"/>
        <v>27.085555188082846</v>
      </c>
      <c r="G671" s="3">
        <f t="shared" ca="1" si="43"/>
        <v>0.96023240636528007</v>
      </c>
    </row>
    <row r="672" spans="3:7" x14ac:dyDescent="0.25">
      <c r="C672" s="1">
        <f t="shared" ca="1" si="40"/>
        <v>2.4022782524282085</v>
      </c>
      <c r="D672" s="3">
        <f t="shared" ca="1" si="41"/>
        <v>0.9781508504682207</v>
      </c>
      <c r="F672" s="2">
        <f t="shared" ca="1" si="42"/>
        <v>11.048318588270245</v>
      </c>
      <c r="G672" s="3">
        <f t="shared" ca="1" si="43"/>
        <v>0.12163979609209263</v>
      </c>
    </row>
    <row r="673" spans="3:7" x14ac:dyDescent="0.25">
      <c r="C673" s="1">
        <f t="shared" ca="1" si="40"/>
        <v>2.8312413290555116</v>
      </c>
      <c r="D673" s="3">
        <f t="shared" ca="1" si="41"/>
        <v>0.16782478412470936</v>
      </c>
      <c r="F673" s="2">
        <f t="shared" ca="1" si="42"/>
        <v>16.966508778437188</v>
      </c>
      <c r="G673" s="3">
        <f t="shared" ca="1" si="43"/>
        <v>0.52478879678939128</v>
      </c>
    </row>
    <row r="674" spans="3:7" x14ac:dyDescent="0.25">
      <c r="C674" s="1">
        <f t="shared" ca="1" si="40"/>
        <v>2.7430976224599379</v>
      </c>
      <c r="D674" s="3">
        <f t="shared" ca="1" si="41"/>
        <v>0.66912144425090558</v>
      </c>
      <c r="F674" s="2">
        <f t="shared" ca="1" si="42"/>
        <v>15.535032306851488</v>
      </c>
      <c r="G674" s="3">
        <f t="shared" ca="1" si="43"/>
        <v>0.45522479627266144</v>
      </c>
    </row>
    <row r="675" spans="3:7" x14ac:dyDescent="0.25">
      <c r="C675" s="1">
        <f t="shared" ca="1" si="40"/>
        <v>2.2979534861366382</v>
      </c>
      <c r="D675" s="3">
        <f t="shared" ca="1" si="41"/>
        <v>0.13246090067844318</v>
      </c>
      <c r="F675" s="2">
        <f t="shared" ca="1" si="42"/>
        <v>9.9537910249341959</v>
      </c>
      <c r="G675" s="3">
        <f t="shared" ca="1" si="43"/>
        <v>0.4921264392235144</v>
      </c>
    </row>
    <row r="676" spans="3:7" x14ac:dyDescent="0.25">
      <c r="C676" s="1">
        <f t="shared" ca="1" si="40"/>
        <v>2.8273364475185083</v>
      </c>
      <c r="D676" s="3">
        <f t="shared" ca="1" si="41"/>
        <v>0.89275275660728248</v>
      </c>
      <c r="F676" s="2">
        <f t="shared" ca="1" si="42"/>
        <v>16.900385756864768</v>
      </c>
      <c r="G676" s="3">
        <f t="shared" ca="1" si="43"/>
        <v>0.92424627097303069</v>
      </c>
    </row>
    <row r="677" spans="3:7" x14ac:dyDescent="0.25">
      <c r="C677" s="1">
        <f t="shared" ca="1" si="40"/>
        <v>2.9543001903438775</v>
      </c>
      <c r="D677" s="3">
        <f t="shared" ca="1" si="41"/>
        <v>0.70977785965853157</v>
      </c>
      <c r="F677" s="2">
        <f t="shared" ca="1" si="42"/>
        <v>19.188289869626985</v>
      </c>
      <c r="G677" s="3">
        <f t="shared" ca="1" si="43"/>
        <v>0.30371900794766193</v>
      </c>
    </row>
    <row r="678" spans="3:7" x14ac:dyDescent="0.25">
      <c r="C678" s="1">
        <f t="shared" ca="1" si="40"/>
        <v>2.383170364142658</v>
      </c>
      <c r="D678" s="3">
        <f t="shared" ca="1" si="41"/>
        <v>0.14409907107792663</v>
      </c>
      <c r="F678" s="2">
        <f t="shared" ca="1" si="42"/>
        <v>10.839212699133665</v>
      </c>
      <c r="G678" s="3">
        <f t="shared" ca="1" si="43"/>
        <v>4.1387390563232374E-2</v>
      </c>
    </row>
    <row r="679" spans="3:7" x14ac:dyDescent="0.25">
      <c r="C679" s="1">
        <f t="shared" ca="1" si="40"/>
        <v>2.6479997122170715</v>
      </c>
      <c r="D679" s="3">
        <f t="shared" ca="1" si="41"/>
        <v>0.24359648955116187</v>
      </c>
      <c r="F679" s="2">
        <f t="shared" ca="1" si="42"/>
        <v>14.125754792148056</v>
      </c>
      <c r="G679" s="3">
        <f t="shared" ca="1" si="43"/>
        <v>0.62540390181852157</v>
      </c>
    </row>
    <row r="680" spans="3:7" x14ac:dyDescent="0.25">
      <c r="C680" s="1">
        <f t="shared" ca="1" si="40"/>
        <v>3.2872787089694899</v>
      </c>
      <c r="D680" s="3">
        <f t="shared" ca="1" si="41"/>
        <v>0.98009678611175832</v>
      </c>
      <c r="F680" s="2">
        <f t="shared" ca="1" si="42"/>
        <v>26.769915713107306</v>
      </c>
      <c r="G680" s="3">
        <f t="shared" ca="1" si="43"/>
        <v>0.58561231009502723</v>
      </c>
    </row>
    <row r="681" spans="3:7" x14ac:dyDescent="0.25">
      <c r="C681" s="1">
        <f t="shared" ca="1" si="40"/>
        <v>3.1221138506610804</v>
      </c>
      <c r="D681" s="3">
        <f t="shared" ca="1" si="41"/>
        <v>0.7383227589993917</v>
      </c>
      <c r="F681" s="2">
        <f t="shared" ca="1" si="42"/>
        <v>22.694301339565698</v>
      </c>
      <c r="G681" s="3">
        <f t="shared" ca="1" si="43"/>
        <v>0.89176243565550251</v>
      </c>
    </row>
    <row r="682" spans="3:7" x14ac:dyDescent="0.25">
      <c r="C682" s="1">
        <f t="shared" ca="1" si="40"/>
        <v>2.720017873208298</v>
      </c>
      <c r="D682" s="3">
        <f t="shared" ca="1" si="41"/>
        <v>0.18706197878267605</v>
      </c>
      <c r="F682" s="2">
        <f t="shared" ca="1" si="42"/>
        <v>15.180593568440115</v>
      </c>
      <c r="G682" s="3">
        <f t="shared" ca="1" si="43"/>
        <v>0.39110147232770209</v>
      </c>
    </row>
    <row r="683" spans="3:7" x14ac:dyDescent="0.25">
      <c r="C683" s="1">
        <f t="shared" ca="1" si="40"/>
        <v>2.93460499732016</v>
      </c>
      <c r="D683" s="3">
        <f t="shared" ca="1" si="41"/>
        <v>8.1411309347005245E-2</v>
      </c>
      <c r="F683" s="2">
        <f t="shared" ca="1" si="42"/>
        <v>18.814070059146754</v>
      </c>
      <c r="G683" s="3">
        <f t="shared" ca="1" si="43"/>
        <v>0.49255701298336285</v>
      </c>
    </row>
    <row r="684" spans="3:7" x14ac:dyDescent="0.25">
      <c r="C684" s="1">
        <f t="shared" ca="1" si="40"/>
        <v>2.8798075256454827</v>
      </c>
      <c r="D684" s="3">
        <f t="shared" ca="1" si="41"/>
        <v>0.30750488141627008</v>
      </c>
      <c r="F684" s="2">
        <f t="shared" ca="1" si="42"/>
        <v>17.81084471883673</v>
      </c>
      <c r="G684" s="3">
        <f t="shared" ca="1" si="43"/>
        <v>0.93349675235208973</v>
      </c>
    </row>
    <row r="685" spans="3:7" x14ac:dyDescent="0.25">
      <c r="C685" s="1">
        <f t="shared" ca="1" si="40"/>
        <v>3.0762234958559649</v>
      </c>
      <c r="D685" s="3">
        <f t="shared" ca="1" si="41"/>
        <v>0.32500847669108723</v>
      </c>
      <c r="F685" s="2">
        <f t="shared" ca="1" si="42"/>
        <v>21.676386663233526</v>
      </c>
      <c r="G685" s="3">
        <f t="shared" ca="1" si="43"/>
        <v>0.35771717278397341</v>
      </c>
    </row>
    <row r="686" spans="3:7" x14ac:dyDescent="0.25">
      <c r="C686" s="1">
        <f t="shared" ca="1" si="40"/>
        <v>2.2516902418581766</v>
      </c>
      <c r="D686" s="3">
        <f t="shared" ca="1" si="41"/>
        <v>0.35997084038965632</v>
      </c>
      <c r="F686" s="2">
        <f t="shared" ca="1" si="42"/>
        <v>9.5037859650870065</v>
      </c>
      <c r="G686" s="3">
        <f t="shared" ca="1" si="43"/>
        <v>0.59155948267032199</v>
      </c>
    </row>
    <row r="687" spans="3:7" x14ac:dyDescent="0.25">
      <c r="C687" s="1">
        <f t="shared" ca="1" si="40"/>
        <v>2.5918827037605721</v>
      </c>
      <c r="D687" s="3">
        <f t="shared" ca="1" si="41"/>
        <v>0.72754400216207438</v>
      </c>
      <c r="F687" s="2">
        <f t="shared" ca="1" si="42"/>
        <v>13.354891253330694</v>
      </c>
      <c r="G687" s="3">
        <f t="shared" ca="1" si="43"/>
        <v>0.21802567971102982</v>
      </c>
    </row>
    <row r="688" spans="3:7" x14ac:dyDescent="0.25">
      <c r="C688" s="1">
        <f t="shared" ca="1" si="40"/>
        <v>3.1163900071322033</v>
      </c>
      <c r="D688" s="3">
        <f t="shared" ca="1" si="41"/>
        <v>0.42217158089213536</v>
      </c>
      <c r="F688" s="2">
        <f t="shared" ca="1" si="42"/>
        <v>22.564773761132486</v>
      </c>
      <c r="G688" s="3">
        <f t="shared" ca="1" si="43"/>
        <v>0.95696357343638372</v>
      </c>
    </row>
    <row r="689" spans="3:7" x14ac:dyDescent="0.25">
      <c r="C689" s="1">
        <f t="shared" ca="1" si="40"/>
        <v>2.5903930629143592</v>
      </c>
      <c r="D689" s="3">
        <f t="shared" ca="1" si="41"/>
        <v>0.49933348570756275</v>
      </c>
      <c r="F689" s="2">
        <f t="shared" ca="1" si="42"/>
        <v>13.335012071919353</v>
      </c>
      <c r="G689" s="3">
        <f t="shared" ca="1" si="43"/>
        <v>0.35987520573294807</v>
      </c>
    </row>
    <row r="690" spans="3:7" x14ac:dyDescent="0.25">
      <c r="C690" s="1">
        <f t="shared" ca="1" si="40"/>
        <v>3.0259912580814396</v>
      </c>
      <c r="D690" s="3">
        <f t="shared" ca="1" si="41"/>
        <v>0.45705510739967548</v>
      </c>
      <c r="F690" s="2">
        <f t="shared" ca="1" si="42"/>
        <v>20.614428805897294</v>
      </c>
      <c r="G690" s="3">
        <f t="shared" ca="1" si="43"/>
        <v>3.216030058039554E-2</v>
      </c>
    </row>
    <row r="691" spans="3:7" x14ac:dyDescent="0.25">
      <c r="C691" s="1">
        <f t="shared" ca="1" si="40"/>
        <v>3.6737467760618436</v>
      </c>
      <c r="D691" s="3">
        <f t="shared" ca="1" si="41"/>
        <v>0.33144883724067886</v>
      </c>
      <c r="F691" s="2">
        <f t="shared" ca="1" si="42"/>
        <v>39.39924982160526</v>
      </c>
      <c r="G691" s="3">
        <f t="shared" ca="1" si="43"/>
        <v>0.22110450656828284</v>
      </c>
    </row>
    <row r="692" spans="3:7" x14ac:dyDescent="0.25">
      <c r="C692" s="1">
        <f t="shared" ca="1" si="40"/>
        <v>3.0267332779663723</v>
      </c>
      <c r="D692" s="3">
        <f t="shared" ca="1" si="41"/>
        <v>8.8951214099259213E-2</v>
      </c>
      <c r="F692" s="2">
        <f t="shared" ca="1" si="42"/>
        <v>20.629730798477084</v>
      </c>
      <c r="G692" s="3">
        <f t="shared" ca="1" si="43"/>
        <v>0.99868073308477701</v>
      </c>
    </row>
    <row r="693" spans="3:7" x14ac:dyDescent="0.25">
      <c r="C693" s="1">
        <f t="shared" ca="1" si="40"/>
        <v>3.9867730861899466</v>
      </c>
      <c r="D693" s="3">
        <f t="shared" ca="1" si="41"/>
        <v>0.86903015298576547</v>
      </c>
      <c r="F693" s="2">
        <f t="shared" ca="1" si="42"/>
        <v>53.880740027904572</v>
      </c>
      <c r="G693" s="3">
        <f t="shared" ca="1" si="43"/>
        <v>0.69044757441224813</v>
      </c>
    </row>
    <row r="694" spans="3:7" x14ac:dyDescent="0.25">
      <c r="C694" s="1">
        <f t="shared" ca="1" si="40"/>
        <v>2.5814443485168241</v>
      </c>
      <c r="D694" s="3">
        <f t="shared" ca="1" si="41"/>
        <v>0.5938842052085006</v>
      </c>
      <c r="F694" s="2">
        <f t="shared" ca="1" si="42"/>
        <v>13.216213198771705</v>
      </c>
      <c r="G694" s="3">
        <f t="shared" ca="1" si="43"/>
        <v>0.9197095309962825</v>
      </c>
    </row>
    <row r="695" spans="3:7" x14ac:dyDescent="0.25">
      <c r="C695" s="1">
        <f t="shared" ca="1" si="40"/>
        <v>3.3040912591233016</v>
      </c>
      <c r="D695" s="3">
        <f t="shared" ca="1" si="41"/>
        <v>0.94915837421345028</v>
      </c>
      <c r="F695" s="2">
        <f t="shared" ca="1" si="42"/>
        <v>27.223790972880415</v>
      </c>
      <c r="G695" s="3">
        <f t="shared" ca="1" si="43"/>
        <v>0.95753817805624464</v>
      </c>
    </row>
    <row r="696" spans="3:7" x14ac:dyDescent="0.25">
      <c r="C696" s="1">
        <f t="shared" ca="1" si="40"/>
        <v>2.7411155611444897</v>
      </c>
      <c r="D696" s="3">
        <f t="shared" ca="1" si="41"/>
        <v>0.19968568878712178</v>
      </c>
      <c r="F696" s="2">
        <f t="shared" ca="1" si="42"/>
        <v>15.504271415338904</v>
      </c>
      <c r="G696" s="3">
        <f t="shared" ca="1" si="43"/>
        <v>4.7042819322076435E-2</v>
      </c>
    </row>
    <row r="697" spans="3:7" x14ac:dyDescent="0.25">
      <c r="C697" s="1">
        <f t="shared" ca="1" si="40"/>
        <v>2.807965536465256</v>
      </c>
      <c r="D697" s="3">
        <f t="shared" ca="1" si="41"/>
        <v>0.92941098694404267</v>
      </c>
      <c r="F697" s="2">
        <f t="shared" ca="1" si="42"/>
        <v>16.576160297129597</v>
      </c>
      <c r="G697" s="3">
        <f t="shared" ca="1" si="43"/>
        <v>0.10346666772566981</v>
      </c>
    </row>
    <row r="698" spans="3:7" x14ac:dyDescent="0.25">
      <c r="C698" s="1">
        <f t="shared" ca="1" si="40"/>
        <v>2.3690199810119474</v>
      </c>
      <c r="D698" s="3">
        <f t="shared" ca="1" si="41"/>
        <v>0.16321228228517781</v>
      </c>
      <c r="F698" s="2">
        <f t="shared" ca="1" si="42"/>
        <v>10.686913771959077</v>
      </c>
      <c r="G698" s="3">
        <f t="shared" ca="1" si="43"/>
        <v>0.78480368079439478</v>
      </c>
    </row>
    <row r="699" spans="3:7" x14ac:dyDescent="0.25">
      <c r="C699" s="1">
        <f t="shared" ca="1" si="40"/>
        <v>2.5622863882550142</v>
      </c>
      <c r="D699" s="3">
        <f t="shared" ca="1" si="41"/>
        <v>0.6222626220341273</v>
      </c>
      <c r="F699" s="2">
        <f t="shared" ca="1" si="42"/>
        <v>12.965427453559148</v>
      </c>
      <c r="G699" s="3">
        <f t="shared" ca="1" si="43"/>
        <v>0.46098628419613952</v>
      </c>
    </row>
    <row r="700" spans="3:7" x14ac:dyDescent="0.25">
      <c r="C700" s="1">
        <f t="shared" ca="1" si="40"/>
        <v>3.0175340566843047</v>
      </c>
      <c r="D700" s="3">
        <f t="shared" ca="1" si="41"/>
        <v>0.28487574303469387</v>
      </c>
      <c r="F700" s="2">
        <f t="shared" ca="1" si="42"/>
        <v>20.440823571760792</v>
      </c>
      <c r="G700" s="3">
        <f t="shared" ca="1" si="43"/>
        <v>0.14173693820476341</v>
      </c>
    </row>
    <row r="701" spans="3:7" x14ac:dyDescent="0.25">
      <c r="C701" s="1">
        <f t="shared" ca="1" si="40"/>
        <v>3.2450333259821664</v>
      </c>
      <c r="D701" s="3">
        <f t="shared" ca="1" si="41"/>
        <v>0.73316731108671707</v>
      </c>
      <c r="F701" s="2">
        <f t="shared" ca="1" si="42"/>
        <v>25.662565276170469</v>
      </c>
      <c r="G701" s="3">
        <f t="shared" ca="1" si="43"/>
        <v>0.82363182527555334</v>
      </c>
    </row>
    <row r="702" spans="3:7" x14ac:dyDescent="0.25">
      <c r="C702" s="1">
        <f t="shared" ca="1" si="40"/>
        <v>3.527154168693805</v>
      </c>
      <c r="D702" s="3">
        <f t="shared" ca="1" si="41"/>
        <v>0.38082134744287188</v>
      </c>
      <c r="F702" s="2">
        <f t="shared" ca="1" si="42"/>
        <v>34.026994609278852</v>
      </c>
      <c r="G702" s="3">
        <f t="shared" ca="1" si="43"/>
        <v>0.50184263742006496</v>
      </c>
    </row>
    <row r="703" spans="3:7" x14ac:dyDescent="0.25">
      <c r="C703" s="1">
        <f t="shared" ca="1" si="40"/>
        <v>2.6888653876459592</v>
      </c>
      <c r="D703" s="3">
        <f t="shared" ca="1" si="41"/>
        <v>0.45781284154170143</v>
      </c>
      <c r="F703" s="2">
        <f t="shared" ca="1" si="42"/>
        <v>14.714970657738352</v>
      </c>
      <c r="G703" s="3">
        <f t="shared" ca="1" si="43"/>
        <v>0.47175121404403653</v>
      </c>
    </row>
    <row r="704" spans="3:7" x14ac:dyDescent="0.25">
      <c r="C704" s="1">
        <f t="shared" ca="1" si="40"/>
        <v>3.3398466342838899</v>
      </c>
      <c r="D704" s="3">
        <f t="shared" ca="1" si="41"/>
        <v>0.8122951838361111</v>
      </c>
      <c r="F704" s="2">
        <f t="shared" ca="1" si="42"/>
        <v>28.214799190688115</v>
      </c>
      <c r="G704" s="3">
        <f t="shared" ca="1" si="43"/>
        <v>0.51656204076643331</v>
      </c>
    </row>
    <row r="705" spans="3:7" x14ac:dyDescent="0.25">
      <c r="C705" s="1">
        <f t="shared" ca="1" si="40"/>
        <v>2.6133394126840761</v>
      </c>
      <c r="D705" s="3">
        <f t="shared" ca="1" si="41"/>
        <v>0.63875578974666636</v>
      </c>
      <c r="F705" s="2">
        <f t="shared" ca="1" si="42"/>
        <v>13.644539605324143</v>
      </c>
      <c r="G705" s="3">
        <f t="shared" ca="1" si="43"/>
        <v>0.58943313925415197</v>
      </c>
    </row>
    <row r="706" spans="3:7" x14ac:dyDescent="0.25">
      <c r="C706" s="1">
        <f t="shared" ca="1" si="40"/>
        <v>1.6399523619600431</v>
      </c>
      <c r="D706" s="3">
        <f t="shared" ca="1" si="41"/>
        <v>1.7707661046607814E-2</v>
      </c>
      <c r="F706" s="2">
        <f t="shared" ca="1" si="42"/>
        <v>5.1549239359129064</v>
      </c>
      <c r="G706" s="3">
        <f t="shared" ca="1" si="43"/>
        <v>0.70794076649077808</v>
      </c>
    </row>
    <row r="707" spans="3:7" x14ac:dyDescent="0.25">
      <c r="C707" s="1">
        <f t="shared" ca="1" si="40"/>
        <v>3.6595425088629288</v>
      </c>
      <c r="D707" s="3">
        <f t="shared" ca="1" si="41"/>
        <v>0.83338349414984048</v>
      </c>
      <c r="F707" s="2">
        <f t="shared" ca="1" si="42"/>
        <v>38.843568217577442</v>
      </c>
      <c r="G707" s="3">
        <f t="shared" ca="1" si="43"/>
        <v>3.6811274729527277E-2</v>
      </c>
    </row>
    <row r="708" spans="3:7" x14ac:dyDescent="0.25">
      <c r="C708" s="1">
        <f t="shared" ca="1" si="40"/>
        <v>3.1750626103577644</v>
      </c>
      <c r="D708" s="3">
        <f t="shared" ca="1" si="41"/>
        <v>4.4436068189604216E-2</v>
      </c>
      <c r="F708" s="2">
        <f t="shared" ca="1" si="42"/>
        <v>23.928317982025483</v>
      </c>
      <c r="G708" s="3">
        <f t="shared" ca="1" si="43"/>
        <v>6.130915908775858E-2</v>
      </c>
    </row>
    <row r="709" spans="3:7" x14ac:dyDescent="0.25">
      <c r="C709" s="1">
        <f t="shared" ref="C709:C772" ca="1" si="44">(RAND()+RAND()+RAND()+RAND()+RAND()+RAND()+RAND()+RAND()+RAND()+RAND()+RAND()+RAND()-6)*$B$2+$A$2</f>
        <v>2.7600685273554837</v>
      </c>
      <c r="D709" s="3">
        <f t="shared" ref="D709:D772" ca="1" si="45">RAND()</f>
        <v>0.16225914949362008</v>
      </c>
      <c r="F709" s="2">
        <f t="shared" ref="F709:F772" ca="1" si="46">EXP(C709)</f>
        <v>15.800925706813565</v>
      </c>
      <c r="G709" s="3">
        <f t="shared" ref="G709:G772" ca="1" si="47">RAND()</f>
        <v>0.19023831458662466</v>
      </c>
    </row>
    <row r="710" spans="3:7" x14ac:dyDescent="0.25">
      <c r="C710" s="1">
        <f t="shared" ca="1" si="44"/>
        <v>2.8238081204917225</v>
      </c>
      <c r="D710" s="3">
        <f t="shared" ca="1" si="45"/>
        <v>0.88554284407248696</v>
      </c>
      <c r="F710" s="2">
        <f t="shared" ca="1" si="46"/>
        <v>16.840860742646615</v>
      </c>
      <c r="G710" s="3">
        <f t="shared" ca="1" si="47"/>
        <v>0.6064918834686206</v>
      </c>
    </row>
    <row r="711" spans="3:7" x14ac:dyDescent="0.25">
      <c r="C711" s="1">
        <f t="shared" ca="1" si="44"/>
        <v>2.8771812055968145</v>
      </c>
      <c r="D711" s="3">
        <f t="shared" ca="1" si="45"/>
        <v>0.87651965979084701</v>
      </c>
      <c r="F711" s="2">
        <f t="shared" ca="1" si="46"/>
        <v>17.764129112187057</v>
      </c>
      <c r="G711" s="3">
        <f t="shared" ca="1" si="47"/>
        <v>0.24596927729114326</v>
      </c>
    </row>
    <row r="712" spans="3:7" x14ac:dyDescent="0.25">
      <c r="C712" s="1">
        <f t="shared" ca="1" si="44"/>
        <v>2.4664287611726401</v>
      </c>
      <c r="D712" s="3">
        <f t="shared" ca="1" si="45"/>
        <v>0.22442885465590978</v>
      </c>
      <c r="F712" s="2">
        <f t="shared" ca="1" si="46"/>
        <v>11.780301370996533</v>
      </c>
      <c r="G712" s="3">
        <f t="shared" ca="1" si="47"/>
        <v>0.10639505720239939</v>
      </c>
    </row>
    <row r="713" spans="3:7" x14ac:dyDescent="0.25">
      <c r="C713" s="1">
        <f t="shared" ca="1" si="44"/>
        <v>3.0049059576507986</v>
      </c>
      <c r="D713" s="3">
        <f t="shared" ca="1" si="45"/>
        <v>0.78578947209921501</v>
      </c>
      <c r="F713" s="2">
        <f t="shared" ca="1" si="46"/>
        <v>20.184317826064543</v>
      </c>
      <c r="G713" s="3">
        <f t="shared" ca="1" si="47"/>
        <v>0.49532971961767391</v>
      </c>
    </row>
    <row r="714" spans="3:7" x14ac:dyDescent="0.25">
      <c r="C714" s="1">
        <f t="shared" ca="1" si="44"/>
        <v>2.7952776990902959</v>
      </c>
      <c r="D714" s="3">
        <f t="shared" ca="1" si="45"/>
        <v>3.2413771364012245E-2</v>
      </c>
      <c r="F714" s="2">
        <f t="shared" ca="1" si="46"/>
        <v>16.367173271251879</v>
      </c>
      <c r="G714" s="3">
        <f t="shared" ca="1" si="47"/>
        <v>0.92124912460209929</v>
      </c>
    </row>
    <row r="715" spans="3:7" x14ac:dyDescent="0.25">
      <c r="C715" s="1">
        <f t="shared" ca="1" si="44"/>
        <v>2.7384701228503285</v>
      </c>
      <c r="D715" s="3">
        <f t="shared" ca="1" si="45"/>
        <v>0.52573957680329964</v>
      </c>
      <c r="F715" s="2">
        <f t="shared" ca="1" si="46"/>
        <v>15.463310026315737</v>
      </c>
      <c r="G715" s="3">
        <f t="shared" ca="1" si="47"/>
        <v>0.35590319617630894</v>
      </c>
    </row>
    <row r="716" spans="3:7" x14ac:dyDescent="0.25">
      <c r="C716" s="1">
        <f t="shared" ca="1" si="44"/>
        <v>2.9262132137929395</v>
      </c>
      <c r="D716" s="3">
        <f t="shared" ca="1" si="45"/>
        <v>0.57301547900207561</v>
      </c>
      <c r="F716" s="2">
        <f t="shared" ca="1" si="46"/>
        <v>18.656847069255207</v>
      </c>
      <c r="G716" s="3">
        <f t="shared" ca="1" si="47"/>
        <v>0.30838940584598651</v>
      </c>
    </row>
    <row r="717" spans="3:7" x14ac:dyDescent="0.25">
      <c r="C717" s="1">
        <f t="shared" ca="1" si="44"/>
        <v>3.5258999299202163</v>
      </c>
      <c r="D717" s="3">
        <f t="shared" ca="1" si="45"/>
        <v>0.19204691165774468</v>
      </c>
      <c r="F717" s="2">
        <f t="shared" ca="1" si="46"/>
        <v>33.984343386291272</v>
      </c>
      <c r="G717" s="3">
        <f t="shared" ca="1" si="47"/>
        <v>0.16471108889948238</v>
      </c>
    </row>
    <row r="718" spans="3:7" x14ac:dyDescent="0.25">
      <c r="C718" s="1">
        <f t="shared" ca="1" si="44"/>
        <v>2.9327432816317822</v>
      </c>
      <c r="D718" s="3">
        <f t="shared" ca="1" si="45"/>
        <v>8.5546768739800383E-3</v>
      </c>
      <c r="F718" s="2">
        <f t="shared" ca="1" si="46"/>
        <v>18.779076194176458</v>
      </c>
      <c r="G718" s="3">
        <f t="shared" ca="1" si="47"/>
        <v>0.79085467151881061</v>
      </c>
    </row>
    <row r="719" spans="3:7" x14ac:dyDescent="0.25">
      <c r="C719" s="1">
        <f t="shared" ca="1" si="44"/>
        <v>2.8766879792820612</v>
      </c>
      <c r="D719" s="3">
        <f t="shared" ca="1" si="45"/>
        <v>0.72485017512844829</v>
      </c>
      <c r="F719" s="2">
        <f t="shared" ca="1" si="46"/>
        <v>17.75536953665441</v>
      </c>
      <c r="G719" s="3">
        <f t="shared" ca="1" si="47"/>
        <v>0.62799028109160526</v>
      </c>
    </row>
    <row r="720" spans="3:7" x14ac:dyDescent="0.25">
      <c r="C720" s="1">
        <f t="shared" ca="1" si="44"/>
        <v>3.0112529399084291</v>
      </c>
      <c r="D720" s="3">
        <f t="shared" ca="1" si="45"/>
        <v>0.74118053059810618</v>
      </c>
      <c r="F720" s="2">
        <f t="shared" ca="1" si="46"/>
        <v>20.312834749071026</v>
      </c>
      <c r="G720" s="3">
        <f t="shared" ca="1" si="47"/>
        <v>0.54792807331455451</v>
      </c>
    </row>
    <row r="721" spans="3:7" x14ac:dyDescent="0.25">
      <c r="C721" s="1">
        <f t="shared" ca="1" si="44"/>
        <v>3.0616713196969676</v>
      </c>
      <c r="D721" s="3">
        <f t="shared" ca="1" si="45"/>
        <v>0.67352912399975973</v>
      </c>
      <c r="F721" s="2">
        <f t="shared" ca="1" si="46"/>
        <v>21.363232132235929</v>
      </c>
      <c r="G721" s="3">
        <f t="shared" ca="1" si="47"/>
        <v>0.86461885880899925</v>
      </c>
    </row>
    <row r="722" spans="3:7" x14ac:dyDescent="0.25">
      <c r="C722" s="1">
        <f t="shared" ca="1" si="44"/>
        <v>3.5409503979759207</v>
      </c>
      <c r="D722" s="3">
        <f t="shared" ca="1" si="45"/>
        <v>0.58668703319648163</v>
      </c>
      <c r="F722" s="2">
        <f t="shared" ca="1" si="46"/>
        <v>34.499692052256314</v>
      </c>
      <c r="G722" s="3">
        <f t="shared" ca="1" si="47"/>
        <v>0.77423854541563786</v>
      </c>
    </row>
    <row r="723" spans="3:7" x14ac:dyDescent="0.25">
      <c r="C723" s="1">
        <f t="shared" ca="1" si="44"/>
        <v>1.7403182819624694</v>
      </c>
      <c r="D723" s="3">
        <f t="shared" ca="1" si="45"/>
        <v>0.12317978959229692</v>
      </c>
      <c r="F723" s="2">
        <f t="shared" ca="1" si="46"/>
        <v>5.699157072928192</v>
      </c>
      <c r="G723" s="3">
        <f t="shared" ca="1" si="47"/>
        <v>0.80367333886677583</v>
      </c>
    </row>
    <row r="724" spans="3:7" x14ac:dyDescent="0.25">
      <c r="C724" s="1">
        <f t="shared" ca="1" si="44"/>
        <v>3.7200228851708736</v>
      </c>
      <c r="D724" s="3">
        <f t="shared" ca="1" si="45"/>
        <v>0.37600811675628842</v>
      </c>
      <c r="F724" s="2">
        <f t="shared" ca="1" si="46"/>
        <v>41.26533846212677</v>
      </c>
      <c r="G724" s="3">
        <f t="shared" ca="1" si="47"/>
        <v>0.58340889358031411</v>
      </c>
    </row>
    <row r="725" spans="3:7" x14ac:dyDescent="0.25">
      <c r="C725" s="1">
        <f t="shared" ca="1" si="44"/>
        <v>3.1753109424154049</v>
      </c>
      <c r="D725" s="3">
        <f t="shared" ca="1" si="45"/>
        <v>0.98794960602470738</v>
      </c>
      <c r="F725" s="2">
        <f t="shared" ca="1" si="46"/>
        <v>23.934260888342372</v>
      </c>
      <c r="G725" s="3">
        <f t="shared" ca="1" si="47"/>
        <v>0.51907731539495094</v>
      </c>
    </row>
    <row r="726" spans="3:7" x14ac:dyDescent="0.25">
      <c r="C726" s="1">
        <f t="shared" ca="1" si="44"/>
        <v>2.2512924064156397</v>
      </c>
      <c r="D726" s="3">
        <f t="shared" ca="1" si="45"/>
        <v>0.82225673344372496</v>
      </c>
      <c r="F726" s="2">
        <f t="shared" ca="1" si="46"/>
        <v>9.5000057741886277</v>
      </c>
      <c r="G726" s="3">
        <f t="shared" ca="1" si="47"/>
        <v>4.3899728720397713E-2</v>
      </c>
    </row>
    <row r="727" spans="3:7" x14ac:dyDescent="0.25">
      <c r="C727" s="1">
        <f t="shared" ca="1" si="44"/>
        <v>3.3780415826694332</v>
      </c>
      <c r="D727" s="3">
        <f t="shared" ca="1" si="45"/>
        <v>3.1690172389943871E-2</v>
      </c>
      <c r="F727" s="2">
        <f t="shared" ca="1" si="46"/>
        <v>29.313307173683089</v>
      </c>
      <c r="G727" s="3">
        <f t="shared" ca="1" si="47"/>
        <v>0.18824133347973926</v>
      </c>
    </row>
    <row r="728" spans="3:7" x14ac:dyDescent="0.25">
      <c r="C728" s="1">
        <f t="shared" ca="1" si="44"/>
        <v>3.1145228831869214</v>
      </c>
      <c r="D728" s="3">
        <f t="shared" ca="1" si="45"/>
        <v>0.13769461420284534</v>
      </c>
      <c r="F728" s="2">
        <f t="shared" ca="1" si="46"/>
        <v>22.522681839368957</v>
      </c>
      <c r="G728" s="3">
        <f t="shared" ca="1" si="47"/>
        <v>0.57941981404028209</v>
      </c>
    </row>
    <row r="729" spans="3:7" x14ac:dyDescent="0.25">
      <c r="C729" s="1">
        <f t="shared" ca="1" si="44"/>
        <v>3.0340343587563399</v>
      </c>
      <c r="D729" s="3">
        <f t="shared" ca="1" si="45"/>
        <v>4.0541931899632733E-2</v>
      </c>
      <c r="F729" s="2">
        <f t="shared" ca="1" si="46"/>
        <v>20.780901312257878</v>
      </c>
      <c r="G729" s="3">
        <f t="shared" ca="1" si="47"/>
        <v>0.65586536263133854</v>
      </c>
    </row>
    <row r="730" spans="3:7" x14ac:dyDescent="0.25">
      <c r="C730" s="1">
        <f t="shared" ca="1" si="44"/>
        <v>2.662662383761762</v>
      </c>
      <c r="D730" s="3">
        <f t="shared" ca="1" si="45"/>
        <v>0.70839054326233764</v>
      </c>
      <c r="F730" s="2">
        <f t="shared" ca="1" si="46"/>
        <v>14.33440201972549</v>
      </c>
      <c r="G730" s="3">
        <f t="shared" ca="1" si="47"/>
        <v>9.6471830130519631E-2</v>
      </c>
    </row>
    <row r="731" spans="3:7" x14ac:dyDescent="0.25">
      <c r="C731" s="1">
        <f t="shared" ca="1" si="44"/>
        <v>3.8681564129517136</v>
      </c>
      <c r="D731" s="3">
        <f t="shared" ca="1" si="45"/>
        <v>0.61767944471405622</v>
      </c>
      <c r="F731" s="2">
        <f t="shared" ca="1" si="46"/>
        <v>47.854081542339316</v>
      </c>
      <c r="G731" s="3">
        <f t="shared" ca="1" si="47"/>
        <v>0.63733033202461675</v>
      </c>
    </row>
    <row r="732" spans="3:7" x14ac:dyDescent="0.25">
      <c r="C732" s="1">
        <f t="shared" ca="1" si="44"/>
        <v>2.985816665605725</v>
      </c>
      <c r="D732" s="3">
        <f t="shared" ca="1" si="45"/>
        <v>0.34439673672092386</v>
      </c>
      <c r="F732" s="2">
        <f t="shared" ca="1" si="46"/>
        <v>19.802667792232658</v>
      </c>
      <c r="G732" s="3">
        <f t="shared" ca="1" si="47"/>
        <v>0.69414438087597874</v>
      </c>
    </row>
    <row r="733" spans="3:7" x14ac:dyDescent="0.25">
      <c r="C733" s="1">
        <f t="shared" ca="1" si="44"/>
        <v>2.3956917058913816</v>
      </c>
      <c r="D733" s="3">
        <f t="shared" ca="1" si="45"/>
        <v>0.97464535531744689</v>
      </c>
      <c r="F733" s="2">
        <f t="shared" ca="1" si="46"/>
        <v>10.97578745080661</v>
      </c>
      <c r="G733" s="3">
        <f t="shared" ca="1" si="47"/>
        <v>0.46861792215586562</v>
      </c>
    </row>
    <row r="734" spans="3:7" x14ac:dyDescent="0.25">
      <c r="C734" s="1">
        <f t="shared" ca="1" si="44"/>
        <v>2.9787762037695913</v>
      </c>
      <c r="D734" s="3">
        <f t="shared" ca="1" si="45"/>
        <v>0.10660637150688312</v>
      </c>
      <c r="F734" s="2">
        <f t="shared" ca="1" si="46"/>
        <v>19.663737505952447</v>
      </c>
      <c r="G734" s="3">
        <f t="shared" ca="1" si="47"/>
        <v>0.98807829413876502</v>
      </c>
    </row>
    <row r="735" spans="3:7" x14ac:dyDescent="0.25">
      <c r="C735" s="1">
        <f t="shared" ca="1" si="44"/>
        <v>2.9083505794317475</v>
      </c>
      <c r="D735" s="3">
        <f t="shared" ca="1" si="45"/>
        <v>0.56777024941922105</v>
      </c>
      <c r="F735" s="2">
        <f t="shared" ca="1" si="46"/>
        <v>18.326545442815728</v>
      </c>
      <c r="G735" s="3">
        <f t="shared" ca="1" si="47"/>
        <v>0.22114118921900172</v>
      </c>
    </row>
    <row r="736" spans="3:7" x14ac:dyDescent="0.25">
      <c r="C736" s="1">
        <f t="shared" ca="1" si="44"/>
        <v>3.1110963394076943</v>
      </c>
      <c r="D736" s="3">
        <f t="shared" ca="1" si="45"/>
        <v>0.38991012240040401</v>
      </c>
      <c r="F736" s="2">
        <f t="shared" ca="1" si="46"/>
        <v>22.445638954810491</v>
      </c>
      <c r="G736" s="3">
        <f t="shared" ca="1" si="47"/>
        <v>0.51680290494243319</v>
      </c>
    </row>
    <row r="737" spans="3:7" x14ac:dyDescent="0.25">
      <c r="C737" s="1">
        <f t="shared" ca="1" si="44"/>
        <v>3.1384133952463529</v>
      </c>
      <c r="D737" s="3">
        <f t="shared" ca="1" si="45"/>
        <v>0.62752104455454838</v>
      </c>
      <c r="F737" s="2">
        <f t="shared" ca="1" si="46"/>
        <v>23.067239218214382</v>
      </c>
      <c r="G737" s="3">
        <f t="shared" ca="1" si="47"/>
        <v>0.86088862850944059</v>
      </c>
    </row>
    <row r="738" spans="3:7" x14ac:dyDescent="0.25">
      <c r="C738" s="1">
        <f t="shared" ca="1" si="44"/>
        <v>3.9269881780942844</v>
      </c>
      <c r="D738" s="3">
        <f t="shared" ca="1" si="45"/>
        <v>0.9328015708429398</v>
      </c>
      <c r="F738" s="2">
        <f t="shared" ca="1" si="46"/>
        <v>50.753885577487019</v>
      </c>
      <c r="G738" s="3">
        <f t="shared" ca="1" si="47"/>
        <v>6.7311236088279713E-2</v>
      </c>
    </row>
    <row r="739" spans="3:7" x14ac:dyDescent="0.25">
      <c r="C739" s="1">
        <f t="shared" ca="1" si="44"/>
        <v>3.1155817014266507</v>
      </c>
      <c r="D739" s="3">
        <f t="shared" ca="1" si="45"/>
        <v>0.25487584283389908</v>
      </c>
      <c r="F739" s="2">
        <f t="shared" ca="1" si="46"/>
        <v>22.546541895210147</v>
      </c>
      <c r="G739" s="3">
        <f t="shared" ca="1" si="47"/>
        <v>0.75652194895114178</v>
      </c>
    </row>
    <row r="740" spans="3:7" x14ac:dyDescent="0.25">
      <c r="C740" s="1">
        <f t="shared" ca="1" si="44"/>
        <v>2.6246297059501966</v>
      </c>
      <c r="D740" s="3">
        <f t="shared" ca="1" si="45"/>
        <v>0.2177091233841788</v>
      </c>
      <c r="F740" s="2">
        <f t="shared" ca="1" si="46"/>
        <v>13.799463380694734</v>
      </c>
      <c r="G740" s="3">
        <f t="shared" ca="1" si="47"/>
        <v>0.10125911352132633</v>
      </c>
    </row>
    <row r="741" spans="3:7" x14ac:dyDescent="0.25">
      <c r="C741" s="1">
        <f t="shared" ca="1" si="44"/>
        <v>2.0736044861857859</v>
      </c>
      <c r="D741" s="3">
        <f t="shared" ca="1" si="45"/>
        <v>0.69512233623234254</v>
      </c>
      <c r="F741" s="2">
        <f t="shared" ca="1" si="46"/>
        <v>7.9534395761340155</v>
      </c>
      <c r="G741" s="3">
        <f t="shared" ca="1" si="47"/>
        <v>3.7036602854437439E-2</v>
      </c>
    </row>
    <row r="742" spans="3:7" x14ac:dyDescent="0.25">
      <c r="C742" s="1">
        <f t="shared" ca="1" si="44"/>
        <v>2.8865426864185895</v>
      </c>
      <c r="D742" s="3">
        <f t="shared" ca="1" si="45"/>
        <v>0.15248628381021923</v>
      </c>
      <c r="F742" s="2">
        <f t="shared" ca="1" si="46"/>
        <v>17.931208501237066</v>
      </c>
      <c r="G742" s="3">
        <f t="shared" ca="1" si="47"/>
        <v>0.25655262703004467</v>
      </c>
    </row>
    <row r="743" spans="3:7" x14ac:dyDescent="0.25">
      <c r="C743" s="1">
        <f t="shared" ca="1" si="44"/>
        <v>3.5477802627508019</v>
      </c>
      <c r="D743" s="3">
        <f t="shared" ca="1" si="45"/>
        <v>0.20022834517779753</v>
      </c>
      <c r="F743" s="2">
        <f t="shared" ca="1" si="46"/>
        <v>34.736126773253318</v>
      </c>
      <c r="G743" s="3">
        <f t="shared" ca="1" si="47"/>
        <v>0.30998420432754881</v>
      </c>
    </row>
    <row r="744" spans="3:7" x14ac:dyDescent="0.25">
      <c r="C744" s="1">
        <f t="shared" ca="1" si="44"/>
        <v>2.561185764736051</v>
      </c>
      <c r="D744" s="3">
        <f t="shared" ca="1" si="45"/>
        <v>6.8569930227576181E-2</v>
      </c>
      <c r="F744" s="2">
        <f t="shared" ca="1" si="46"/>
        <v>12.951165249268822</v>
      </c>
      <c r="G744" s="3">
        <f t="shared" ca="1" si="47"/>
        <v>0.87889565503234912</v>
      </c>
    </row>
    <row r="745" spans="3:7" x14ac:dyDescent="0.25">
      <c r="C745" s="1">
        <f t="shared" ca="1" si="44"/>
        <v>2.6694279304037254</v>
      </c>
      <c r="D745" s="3">
        <f t="shared" ca="1" si="45"/>
        <v>0.67883139447058638</v>
      </c>
      <c r="F745" s="2">
        <f t="shared" ca="1" si="46"/>
        <v>14.431710887844348</v>
      </c>
      <c r="G745" s="3">
        <f t="shared" ca="1" si="47"/>
        <v>0.74829753347673866</v>
      </c>
    </row>
    <row r="746" spans="3:7" x14ac:dyDescent="0.25">
      <c r="C746" s="1">
        <f t="shared" ca="1" si="44"/>
        <v>3.1964503425099644</v>
      </c>
      <c r="D746" s="3">
        <f t="shared" ca="1" si="45"/>
        <v>0.79976712818950713</v>
      </c>
      <c r="F746" s="2">
        <f t="shared" ca="1" si="46"/>
        <v>24.445602490612451</v>
      </c>
      <c r="G746" s="3">
        <f t="shared" ca="1" si="47"/>
        <v>0.87970505111199726</v>
      </c>
    </row>
    <row r="747" spans="3:7" x14ac:dyDescent="0.25">
      <c r="C747" s="1">
        <f t="shared" ca="1" si="44"/>
        <v>3.371457842755333</v>
      </c>
      <c r="D747" s="3">
        <f t="shared" ca="1" si="45"/>
        <v>0.96884243609481102</v>
      </c>
      <c r="F747" s="2">
        <f t="shared" ca="1" si="46"/>
        <v>29.120949893202209</v>
      </c>
      <c r="G747" s="3">
        <f t="shared" ca="1" si="47"/>
        <v>0.21752711350322262</v>
      </c>
    </row>
    <row r="748" spans="3:7" x14ac:dyDescent="0.25">
      <c r="C748" s="1">
        <f t="shared" ca="1" si="44"/>
        <v>3.0668063812497737</v>
      </c>
      <c r="D748" s="3">
        <f t="shared" ca="1" si="45"/>
        <v>0.65404734103516904</v>
      </c>
      <c r="F748" s="2">
        <f t="shared" ca="1" si="46"/>
        <v>21.473215788946849</v>
      </c>
      <c r="G748" s="3">
        <f t="shared" ca="1" si="47"/>
        <v>2.409876079867368E-2</v>
      </c>
    </row>
    <row r="749" spans="3:7" x14ac:dyDescent="0.25">
      <c r="C749" s="1">
        <f t="shared" ca="1" si="44"/>
        <v>3.3293938762738704</v>
      </c>
      <c r="D749" s="3">
        <f t="shared" ca="1" si="45"/>
        <v>0.54812307733746901</v>
      </c>
      <c r="F749" s="2">
        <f t="shared" ca="1" si="46"/>
        <v>27.921412742502127</v>
      </c>
      <c r="G749" s="3">
        <f t="shared" ca="1" si="47"/>
        <v>0.45549662900547228</v>
      </c>
    </row>
    <row r="750" spans="3:7" x14ac:dyDescent="0.25">
      <c r="C750" s="1">
        <f t="shared" ca="1" si="44"/>
        <v>3.3846658766970728</v>
      </c>
      <c r="D750" s="3">
        <f t="shared" ca="1" si="45"/>
        <v>0.71037624426444246</v>
      </c>
      <c r="F750" s="2">
        <f t="shared" ca="1" si="46"/>
        <v>29.508131714416365</v>
      </c>
      <c r="G750" s="3">
        <f t="shared" ca="1" si="47"/>
        <v>0.45643978896728221</v>
      </c>
    </row>
    <row r="751" spans="3:7" x14ac:dyDescent="0.25">
      <c r="C751" s="1">
        <f t="shared" ca="1" si="44"/>
        <v>3.4865515211434399</v>
      </c>
      <c r="D751" s="3">
        <f t="shared" ca="1" si="45"/>
        <v>7.4102996985276892E-3</v>
      </c>
      <c r="F751" s="2">
        <f t="shared" ca="1" si="46"/>
        <v>32.673080780229782</v>
      </c>
      <c r="G751" s="3">
        <f t="shared" ca="1" si="47"/>
        <v>0.41247819486924953</v>
      </c>
    </row>
    <row r="752" spans="3:7" x14ac:dyDescent="0.25">
      <c r="C752" s="1">
        <f t="shared" ca="1" si="44"/>
        <v>3.1653901669598863</v>
      </c>
      <c r="D752" s="3">
        <f t="shared" ca="1" si="45"/>
        <v>2.0336644245539937E-3</v>
      </c>
      <c r="F752" s="2">
        <f t="shared" ca="1" si="46"/>
        <v>23.697988401380218</v>
      </c>
      <c r="G752" s="3">
        <f t="shared" ca="1" si="47"/>
        <v>0.5422234881875958</v>
      </c>
    </row>
    <row r="753" spans="3:7" x14ac:dyDescent="0.25">
      <c r="C753" s="1">
        <f t="shared" ca="1" si="44"/>
        <v>2.3719574975956723</v>
      </c>
      <c r="D753" s="3">
        <f t="shared" ca="1" si="45"/>
        <v>0.58797758946625278</v>
      </c>
      <c r="F753" s="2">
        <f t="shared" ca="1" si="46"/>
        <v>10.718352912283716</v>
      </c>
      <c r="G753" s="3">
        <f t="shared" ca="1" si="47"/>
        <v>0.31157253378598748</v>
      </c>
    </row>
    <row r="754" spans="3:7" x14ac:dyDescent="0.25">
      <c r="C754" s="1">
        <f t="shared" ca="1" si="44"/>
        <v>4.0298027858819019</v>
      </c>
      <c r="D754" s="3">
        <f t="shared" ca="1" si="45"/>
        <v>0.21195869929343325</v>
      </c>
      <c r="F754" s="2">
        <f t="shared" ca="1" si="46"/>
        <v>56.249816895150218</v>
      </c>
      <c r="G754" s="3">
        <f t="shared" ca="1" si="47"/>
        <v>2.0329376138861655E-2</v>
      </c>
    </row>
    <row r="755" spans="3:7" x14ac:dyDescent="0.25">
      <c r="C755" s="1">
        <f t="shared" ca="1" si="44"/>
        <v>2.3695429373250665</v>
      </c>
      <c r="D755" s="3">
        <f t="shared" ca="1" si="45"/>
        <v>0.47316658219364838</v>
      </c>
      <c r="F755" s="2">
        <f t="shared" ca="1" si="46"/>
        <v>10.692504022584908</v>
      </c>
      <c r="G755" s="3">
        <f t="shared" ca="1" si="47"/>
        <v>0.9310500665151652</v>
      </c>
    </row>
    <row r="756" spans="3:7" x14ac:dyDescent="0.25">
      <c r="C756" s="1">
        <f t="shared" ca="1" si="44"/>
        <v>3.7867574921395977</v>
      </c>
      <c r="D756" s="3">
        <f t="shared" ca="1" si="45"/>
        <v>0.30345308583579622</v>
      </c>
      <c r="F756" s="2">
        <f t="shared" ca="1" si="46"/>
        <v>44.11313095169654</v>
      </c>
      <c r="G756" s="3">
        <f t="shared" ca="1" si="47"/>
        <v>0.74504939807576698</v>
      </c>
    </row>
    <row r="757" spans="3:7" x14ac:dyDescent="0.25">
      <c r="C757" s="1">
        <f t="shared" ca="1" si="44"/>
        <v>2.6359965000947185</v>
      </c>
      <c r="D757" s="3">
        <f t="shared" ca="1" si="45"/>
        <v>0.39053752957247234</v>
      </c>
      <c r="F757" s="2">
        <f t="shared" ca="1" si="46"/>
        <v>13.957213900594594</v>
      </c>
      <c r="G757" s="3">
        <f t="shared" ca="1" si="47"/>
        <v>0.16858980948344549</v>
      </c>
    </row>
    <row r="758" spans="3:7" x14ac:dyDescent="0.25">
      <c r="C758" s="1">
        <f t="shared" ca="1" si="44"/>
        <v>3.0176001919195317</v>
      </c>
      <c r="D758" s="3">
        <f t="shared" ca="1" si="45"/>
        <v>0.16221962008402835</v>
      </c>
      <c r="F758" s="2">
        <f t="shared" ca="1" si="46"/>
        <v>20.442175475139674</v>
      </c>
      <c r="G758" s="3">
        <f t="shared" ca="1" si="47"/>
        <v>0.64840510788424044</v>
      </c>
    </row>
    <row r="759" spans="3:7" x14ac:dyDescent="0.25">
      <c r="C759" s="1">
        <f t="shared" ca="1" si="44"/>
        <v>2.850465455157126</v>
      </c>
      <c r="D759" s="3">
        <f t="shared" ca="1" si="45"/>
        <v>0.44614963695545784</v>
      </c>
      <c r="F759" s="2">
        <f t="shared" ca="1" si="46"/>
        <v>17.295830400757215</v>
      </c>
      <c r="G759" s="3">
        <f t="shared" ca="1" si="47"/>
        <v>0.74573789215326114</v>
      </c>
    </row>
    <row r="760" spans="3:7" x14ac:dyDescent="0.25">
      <c r="C760" s="1">
        <f t="shared" ca="1" si="44"/>
        <v>3.0765787793126376</v>
      </c>
      <c r="D760" s="3">
        <f t="shared" ca="1" si="45"/>
        <v>0.33094619728244379</v>
      </c>
      <c r="F760" s="2">
        <f t="shared" ca="1" si="46"/>
        <v>21.684089293042863</v>
      </c>
      <c r="G760" s="3">
        <f t="shared" ca="1" si="47"/>
        <v>0.47237594314966003</v>
      </c>
    </row>
    <row r="761" spans="3:7" x14ac:dyDescent="0.25">
      <c r="C761" s="1">
        <f t="shared" ca="1" si="44"/>
        <v>3.7688238213303547</v>
      </c>
      <c r="D761" s="3">
        <f t="shared" ca="1" si="45"/>
        <v>1.4092079273713476E-2</v>
      </c>
      <c r="F761" s="2">
        <f t="shared" ca="1" si="46"/>
        <v>43.329072123053002</v>
      </c>
      <c r="G761" s="3">
        <f t="shared" ca="1" si="47"/>
        <v>0.35057951757048478</v>
      </c>
    </row>
    <row r="762" spans="3:7" x14ac:dyDescent="0.25">
      <c r="C762" s="1">
        <f t="shared" ca="1" si="44"/>
        <v>3.5100687635834866</v>
      </c>
      <c r="D762" s="3">
        <f t="shared" ca="1" si="45"/>
        <v>0.93407215034219293</v>
      </c>
      <c r="F762" s="2">
        <f t="shared" ca="1" si="46"/>
        <v>33.450567885779876</v>
      </c>
      <c r="G762" s="3">
        <f t="shared" ca="1" si="47"/>
        <v>0.35537959214866899</v>
      </c>
    </row>
    <row r="763" spans="3:7" x14ac:dyDescent="0.25">
      <c r="C763" s="1">
        <f t="shared" ca="1" si="44"/>
        <v>3.2694989199769715</v>
      </c>
      <c r="D763" s="3">
        <f t="shared" ca="1" si="45"/>
        <v>0.98945866163745344</v>
      </c>
      <c r="F763" s="2">
        <f t="shared" ca="1" si="46"/>
        <v>26.298158559331405</v>
      </c>
      <c r="G763" s="3">
        <f t="shared" ca="1" si="47"/>
        <v>0.61374716310402244</v>
      </c>
    </row>
    <row r="764" spans="3:7" x14ac:dyDescent="0.25">
      <c r="C764" s="1">
        <f t="shared" ca="1" si="44"/>
        <v>3.1014766880196123</v>
      </c>
      <c r="D764" s="3">
        <f t="shared" ca="1" si="45"/>
        <v>0.13123806696116702</v>
      </c>
      <c r="F764" s="2">
        <f t="shared" ca="1" si="46"/>
        <v>22.230754944586064</v>
      </c>
      <c r="G764" s="3">
        <f t="shared" ca="1" si="47"/>
        <v>0.62506373636971668</v>
      </c>
    </row>
    <row r="765" spans="3:7" x14ac:dyDescent="0.25">
      <c r="C765" s="1">
        <f t="shared" ca="1" si="44"/>
        <v>2.8583094220339369</v>
      </c>
      <c r="D765" s="3">
        <f t="shared" ca="1" si="45"/>
        <v>0.30996295652033801</v>
      </c>
      <c r="F765" s="2">
        <f t="shared" ca="1" si="46"/>
        <v>17.432031802823698</v>
      </c>
      <c r="G765" s="3">
        <f t="shared" ca="1" si="47"/>
        <v>0.58767125870161974</v>
      </c>
    </row>
    <row r="766" spans="3:7" x14ac:dyDescent="0.25">
      <c r="C766" s="1">
        <f t="shared" ca="1" si="44"/>
        <v>3.267411799750441</v>
      </c>
      <c r="D766" s="3">
        <f t="shared" ca="1" si="45"/>
        <v>0.40341220490310192</v>
      </c>
      <c r="F766" s="2">
        <f t="shared" ca="1" si="46"/>
        <v>26.243328379174411</v>
      </c>
      <c r="G766" s="3">
        <f t="shared" ca="1" si="47"/>
        <v>0.7867461041545315</v>
      </c>
    </row>
    <row r="767" spans="3:7" x14ac:dyDescent="0.25">
      <c r="C767" s="1">
        <f t="shared" ca="1" si="44"/>
        <v>2.2913666697327524</v>
      </c>
      <c r="D767" s="3">
        <f t="shared" ca="1" si="45"/>
        <v>0.18407244752251373</v>
      </c>
      <c r="F767" s="2">
        <f t="shared" ca="1" si="46"/>
        <v>9.8884426859534571</v>
      </c>
      <c r="G767" s="3">
        <f t="shared" ca="1" si="47"/>
        <v>0.12710012960440453</v>
      </c>
    </row>
    <row r="768" spans="3:7" x14ac:dyDescent="0.25">
      <c r="C768" s="1">
        <f t="shared" ca="1" si="44"/>
        <v>2.6910187810247255</v>
      </c>
      <c r="D768" s="3">
        <f t="shared" ca="1" si="45"/>
        <v>6.2981744819612273E-2</v>
      </c>
      <c r="F768" s="2">
        <f t="shared" ca="1" si="46"/>
        <v>14.746691920041675</v>
      </c>
      <c r="G768" s="3">
        <f t="shared" ca="1" si="47"/>
        <v>0.47075715881237501</v>
      </c>
    </row>
    <row r="769" spans="3:7" x14ac:dyDescent="0.25">
      <c r="C769" s="1">
        <f t="shared" ca="1" si="44"/>
        <v>3.2217470779480806</v>
      </c>
      <c r="D769" s="3">
        <f t="shared" ca="1" si="45"/>
        <v>0.10545394678017217</v>
      </c>
      <c r="F769" s="2">
        <f t="shared" ca="1" si="46"/>
        <v>25.071884476874612</v>
      </c>
      <c r="G769" s="3">
        <f t="shared" ca="1" si="47"/>
        <v>0.5630153726251762</v>
      </c>
    </row>
    <row r="770" spans="3:7" x14ac:dyDescent="0.25">
      <c r="C770" s="1">
        <f t="shared" ca="1" si="44"/>
        <v>2.1927945105192279</v>
      </c>
      <c r="D770" s="3">
        <f t="shared" ca="1" si="45"/>
        <v>4.9329200154368036E-2</v>
      </c>
      <c r="F770" s="2">
        <f t="shared" ca="1" si="46"/>
        <v>8.9602175830920352</v>
      </c>
      <c r="G770" s="3">
        <f t="shared" ca="1" si="47"/>
        <v>0.41264612982104654</v>
      </c>
    </row>
    <row r="771" spans="3:7" x14ac:dyDescent="0.25">
      <c r="C771" s="1">
        <f t="shared" ca="1" si="44"/>
        <v>2.4505307051397169</v>
      </c>
      <c r="D771" s="3">
        <f t="shared" ca="1" si="45"/>
        <v>0.26557814988161177</v>
      </c>
      <c r="F771" s="2">
        <f t="shared" ca="1" si="46"/>
        <v>11.594498346593852</v>
      </c>
      <c r="G771" s="3">
        <f t="shared" ca="1" si="47"/>
        <v>0.76064649766036674</v>
      </c>
    </row>
    <row r="772" spans="3:7" x14ac:dyDescent="0.25">
      <c r="C772" s="1">
        <f t="shared" ca="1" si="44"/>
        <v>2.603757546476098</v>
      </c>
      <c r="D772" s="3">
        <f t="shared" ca="1" si="45"/>
        <v>0.12979969827299043</v>
      </c>
      <c r="F772" s="2">
        <f t="shared" ca="1" si="46"/>
        <v>13.514423823877209</v>
      </c>
      <c r="G772" s="3">
        <f t="shared" ca="1" si="47"/>
        <v>0.53060785848471892</v>
      </c>
    </row>
    <row r="773" spans="3:7" x14ac:dyDescent="0.25">
      <c r="C773" s="1">
        <f t="shared" ref="C773:C836" ca="1" si="48">(RAND()+RAND()+RAND()+RAND()+RAND()+RAND()+RAND()+RAND()+RAND()+RAND()+RAND()+RAND()-6)*$B$2+$A$2</f>
        <v>3.9374988743301609</v>
      </c>
      <c r="D773" s="3">
        <f t="shared" ref="D773:D836" ca="1" si="49">RAND()</f>
        <v>0.89906316492301608</v>
      </c>
      <c r="F773" s="2">
        <f t="shared" ref="F773:F836" ca="1" si="50">EXP(C773)</f>
        <v>51.290157610769739</v>
      </c>
      <c r="G773" s="3">
        <f t="shared" ref="G773:G836" ca="1" si="51">RAND()</f>
        <v>4.8942237739862393E-2</v>
      </c>
    </row>
    <row r="774" spans="3:7" x14ac:dyDescent="0.25">
      <c r="C774" s="1">
        <f t="shared" ca="1" si="48"/>
        <v>3.0865000756073568</v>
      </c>
      <c r="D774" s="3">
        <f t="shared" ca="1" si="49"/>
        <v>0.71802225422062271</v>
      </c>
      <c r="F774" s="2">
        <f t="shared" ca="1" si="50"/>
        <v>21.900294311366938</v>
      </c>
      <c r="G774" s="3">
        <f t="shared" ca="1" si="51"/>
        <v>0.99862699864730542</v>
      </c>
    </row>
    <row r="775" spans="3:7" x14ac:dyDescent="0.25">
      <c r="C775" s="1">
        <f t="shared" ca="1" si="48"/>
        <v>3.2087973501429254</v>
      </c>
      <c r="D775" s="3">
        <f t="shared" ca="1" si="49"/>
        <v>0.39589920983661686</v>
      </c>
      <c r="F775" s="2">
        <f t="shared" ca="1" si="50"/>
        <v>24.749303572721981</v>
      </c>
      <c r="G775" s="3">
        <f t="shared" ca="1" si="51"/>
        <v>0.4113346331893577</v>
      </c>
    </row>
    <row r="776" spans="3:7" x14ac:dyDescent="0.25">
      <c r="C776" s="1">
        <f t="shared" ca="1" si="48"/>
        <v>2.7543493316485828</v>
      </c>
      <c r="D776" s="3">
        <f t="shared" ca="1" si="49"/>
        <v>0.71999737149687815</v>
      </c>
      <c r="F776" s="2">
        <f t="shared" ca="1" si="50"/>
        <v>15.710815046218206</v>
      </c>
      <c r="G776" s="3">
        <f t="shared" ca="1" si="51"/>
        <v>0.89289938482571163</v>
      </c>
    </row>
    <row r="777" spans="3:7" x14ac:dyDescent="0.25">
      <c r="C777" s="1">
        <f t="shared" ca="1" si="48"/>
        <v>3.9696573999450298</v>
      </c>
      <c r="D777" s="3">
        <f t="shared" ca="1" si="49"/>
        <v>0.79793546235686819</v>
      </c>
      <c r="F777" s="2">
        <f t="shared" ca="1" si="50"/>
        <v>52.966381445667132</v>
      </c>
      <c r="G777" s="3">
        <f t="shared" ca="1" si="51"/>
        <v>6.1388364661104533E-2</v>
      </c>
    </row>
    <row r="778" spans="3:7" x14ac:dyDescent="0.25">
      <c r="C778" s="1">
        <f t="shared" ca="1" si="48"/>
        <v>3.2650227610248739</v>
      </c>
      <c r="D778" s="3">
        <f t="shared" ca="1" si="49"/>
        <v>0.95555042495544829</v>
      </c>
      <c r="F778" s="2">
        <f t="shared" ca="1" si="50"/>
        <v>26.18070688376196</v>
      </c>
      <c r="G778" s="3">
        <f t="shared" ca="1" si="51"/>
        <v>0.6605016562913657</v>
      </c>
    </row>
    <row r="779" spans="3:7" x14ac:dyDescent="0.25">
      <c r="C779" s="1">
        <f t="shared" ca="1" si="48"/>
        <v>3.9075742386694792</v>
      </c>
      <c r="D779" s="3">
        <f t="shared" ca="1" si="49"/>
        <v>0.26729566691047746</v>
      </c>
      <c r="F779" s="2">
        <f t="shared" ca="1" si="50"/>
        <v>49.778055717291458</v>
      </c>
      <c r="G779" s="3">
        <f t="shared" ca="1" si="51"/>
        <v>0.29837012127407514</v>
      </c>
    </row>
    <row r="780" spans="3:7" x14ac:dyDescent="0.25">
      <c r="C780" s="1">
        <f t="shared" ca="1" si="48"/>
        <v>2.6276123034052969</v>
      </c>
      <c r="D780" s="3">
        <f t="shared" ca="1" si="49"/>
        <v>0.4140470255563643</v>
      </c>
      <c r="F780" s="2">
        <f t="shared" ca="1" si="50"/>
        <v>13.840683065361901</v>
      </c>
      <c r="G780" s="3">
        <f t="shared" ca="1" si="51"/>
        <v>0.24324378561002835</v>
      </c>
    </row>
    <row r="781" spans="3:7" x14ac:dyDescent="0.25">
      <c r="C781" s="1">
        <f t="shared" ca="1" si="48"/>
        <v>2.5885214130379217</v>
      </c>
      <c r="D781" s="3">
        <f t="shared" ca="1" si="49"/>
        <v>0.62789511811280274</v>
      </c>
      <c r="F781" s="2">
        <f t="shared" ca="1" si="50"/>
        <v>13.31007694041968</v>
      </c>
      <c r="G781" s="3">
        <f t="shared" ca="1" si="51"/>
        <v>0.49055759456489056</v>
      </c>
    </row>
    <row r="782" spans="3:7" x14ac:dyDescent="0.25">
      <c r="C782" s="1">
        <f t="shared" ca="1" si="48"/>
        <v>3.4468299539163132</v>
      </c>
      <c r="D782" s="3">
        <f t="shared" ca="1" si="49"/>
        <v>0.91566376761326196</v>
      </c>
      <c r="F782" s="2">
        <f t="shared" ca="1" si="50"/>
        <v>31.400692723107166</v>
      </c>
      <c r="G782" s="3">
        <f t="shared" ca="1" si="51"/>
        <v>0.21089681916365499</v>
      </c>
    </row>
    <row r="783" spans="3:7" x14ac:dyDescent="0.25">
      <c r="C783" s="1">
        <f t="shared" ca="1" si="48"/>
        <v>3.487714918488646</v>
      </c>
      <c r="D783" s="3">
        <f t="shared" ca="1" si="49"/>
        <v>0.86168185564774691</v>
      </c>
      <c r="F783" s="2">
        <f t="shared" ca="1" si="50"/>
        <v>32.711114675645803</v>
      </c>
      <c r="G783" s="3">
        <f t="shared" ca="1" si="51"/>
        <v>0.88096645056382994</v>
      </c>
    </row>
    <row r="784" spans="3:7" x14ac:dyDescent="0.25">
      <c r="C784" s="1">
        <f t="shared" ca="1" si="48"/>
        <v>3.3298769336848935</v>
      </c>
      <c r="D784" s="3">
        <f t="shared" ca="1" si="49"/>
        <v>0.72685076020325023</v>
      </c>
      <c r="F784" s="2">
        <f t="shared" ca="1" si="50"/>
        <v>27.934903646031756</v>
      </c>
      <c r="G784" s="3">
        <f t="shared" ca="1" si="51"/>
        <v>0.49321261758253043</v>
      </c>
    </row>
    <row r="785" spans="3:7" x14ac:dyDescent="0.25">
      <c r="C785" s="1">
        <f t="shared" ca="1" si="48"/>
        <v>3.8261243629892894</v>
      </c>
      <c r="D785" s="3">
        <f t="shared" ca="1" si="49"/>
        <v>0.90105009820007098</v>
      </c>
      <c r="F785" s="2">
        <f t="shared" ca="1" si="50"/>
        <v>45.884362052354582</v>
      </c>
      <c r="G785" s="3">
        <f t="shared" ca="1" si="51"/>
        <v>0.63801274803703523</v>
      </c>
    </row>
    <row r="786" spans="3:7" x14ac:dyDescent="0.25">
      <c r="C786" s="1">
        <f t="shared" ca="1" si="48"/>
        <v>3.6963900798094631</v>
      </c>
      <c r="D786" s="3">
        <f t="shared" ca="1" si="49"/>
        <v>0.97362970837077611</v>
      </c>
      <c r="F786" s="2">
        <f t="shared" ca="1" si="50"/>
        <v>40.301556047570052</v>
      </c>
      <c r="G786" s="3">
        <f t="shared" ca="1" si="51"/>
        <v>0.16212674483636924</v>
      </c>
    </row>
    <row r="787" spans="3:7" x14ac:dyDescent="0.25">
      <c r="C787" s="1">
        <f t="shared" ca="1" si="48"/>
        <v>3.1548835857033053</v>
      </c>
      <c r="D787" s="3">
        <f t="shared" ca="1" si="49"/>
        <v>0.14461062791988533</v>
      </c>
      <c r="F787" s="2">
        <f t="shared" ca="1" si="50"/>
        <v>23.45030698152766</v>
      </c>
      <c r="G787" s="3">
        <f t="shared" ca="1" si="51"/>
        <v>0.21703835725529574</v>
      </c>
    </row>
    <row r="788" spans="3:7" x14ac:dyDescent="0.25">
      <c r="C788" s="1">
        <f t="shared" ca="1" si="48"/>
        <v>2.1505033983262316</v>
      </c>
      <c r="D788" s="3">
        <f t="shared" ca="1" si="49"/>
        <v>0.47012963703351962</v>
      </c>
      <c r="F788" s="2">
        <f t="shared" ca="1" si="50"/>
        <v>8.5891810884524595</v>
      </c>
      <c r="G788" s="3">
        <f t="shared" ca="1" si="51"/>
        <v>0.5090500670988134</v>
      </c>
    </row>
    <row r="789" spans="3:7" x14ac:dyDescent="0.25">
      <c r="C789" s="1">
        <f t="shared" ca="1" si="48"/>
        <v>2.7352187835982074</v>
      </c>
      <c r="D789" s="3">
        <f t="shared" ca="1" si="49"/>
        <v>0.73648088123101796</v>
      </c>
      <c r="F789" s="2">
        <f t="shared" ca="1" si="50"/>
        <v>15.413115203875998</v>
      </c>
      <c r="G789" s="3">
        <f t="shared" ca="1" si="51"/>
        <v>0.2761560022297076</v>
      </c>
    </row>
    <row r="790" spans="3:7" x14ac:dyDescent="0.25">
      <c r="C790" s="1">
        <f t="shared" ca="1" si="48"/>
        <v>3.2978475040533626</v>
      </c>
      <c r="D790" s="3">
        <f t="shared" ca="1" si="49"/>
        <v>0.91218652717727589</v>
      </c>
      <c r="F790" s="2">
        <f t="shared" ca="1" si="50"/>
        <v>27.054341839902232</v>
      </c>
      <c r="G790" s="3">
        <f t="shared" ca="1" si="51"/>
        <v>0.61318402095182434</v>
      </c>
    </row>
    <row r="791" spans="3:7" x14ac:dyDescent="0.25">
      <c r="C791" s="1">
        <f t="shared" ca="1" si="48"/>
        <v>2.6625873242010192</v>
      </c>
      <c r="D791" s="3">
        <f t="shared" ca="1" si="49"/>
        <v>4.81970036319469E-2</v>
      </c>
      <c r="F791" s="2">
        <f t="shared" ca="1" si="50"/>
        <v>14.333326126184931</v>
      </c>
      <c r="G791" s="3">
        <f t="shared" ca="1" si="51"/>
        <v>0.58406435020742375</v>
      </c>
    </row>
    <row r="792" spans="3:7" x14ac:dyDescent="0.25">
      <c r="C792" s="1">
        <f t="shared" ca="1" si="48"/>
        <v>2.8765697760142208</v>
      </c>
      <c r="D792" s="3">
        <f t="shared" ca="1" si="49"/>
        <v>0.75437197358146524</v>
      </c>
      <c r="F792" s="2">
        <f t="shared" ca="1" si="50"/>
        <v>17.753270917987702</v>
      </c>
      <c r="G792" s="3">
        <f t="shared" ca="1" si="51"/>
        <v>0.46399019772298178</v>
      </c>
    </row>
    <row r="793" spans="3:7" x14ac:dyDescent="0.25">
      <c r="C793" s="1">
        <f t="shared" ca="1" si="48"/>
        <v>1.9364261121590944</v>
      </c>
      <c r="D793" s="3">
        <f t="shared" ca="1" si="49"/>
        <v>0.43722969984752702</v>
      </c>
      <c r="F793" s="2">
        <f t="shared" ca="1" si="50"/>
        <v>6.9339255631902299</v>
      </c>
      <c r="G793" s="3">
        <f t="shared" ca="1" si="51"/>
        <v>0.74485904555705973</v>
      </c>
    </row>
    <row r="794" spans="3:7" x14ac:dyDescent="0.25">
      <c r="C794" s="1">
        <f t="shared" ca="1" si="48"/>
        <v>4.0719698317841111</v>
      </c>
      <c r="D794" s="3">
        <f t="shared" ca="1" si="49"/>
        <v>0.97985958689276154</v>
      </c>
      <c r="F794" s="2">
        <f t="shared" ca="1" si="50"/>
        <v>58.672423640073461</v>
      </c>
      <c r="G794" s="3">
        <f t="shared" ca="1" si="51"/>
        <v>0.7595195339061499</v>
      </c>
    </row>
    <row r="795" spans="3:7" x14ac:dyDescent="0.25">
      <c r="C795" s="1">
        <f t="shared" ca="1" si="48"/>
        <v>3.2287156487545494</v>
      </c>
      <c r="D795" s="3">
        <f t="shared" ca="1" si="49"/>
        <v>0.81070484994323744</v>
      </c>
      <c r="F795" s="2">
        <f t="shared" ca="1" si="50"/>
        <v>25.247209853255978</v>
      </c>
      <c r="G795" s="3">
        <f t="shared" ca="1" si="51"/>
        <v>0.20324931870797125</v>
      </c>
    </row>
    <row r="796" spans="3:7" x14ac:dyDescent="0.25">
      <c r="C796" s="1">
        <f t="shared" ca="1" si="48"/>
        <v>2.1639607913688685</v>
      </c>
      <c r="D796" s="3">
        <f t="shared" ca="1" si="49"/>
        <v>9.7794128529891999E-2</v>
      </c>
      <c r="F796" s="2">
        <f t="shared" ca="1" si="50"/>
        <v>8.7055503313798557</v>
      </c>
      <c r="G796" s="3">
        <f t="shared" ca="1" si="51"/>
        <v>0.28176946559652671</v>
      </c>
    </row>
    <row r="797" spans="3:7" x14ac:dyDescent="0.25">
      <c r="C797" s="1">
        <f t="shared" ca="1" si="48"/>
        <v>2.3942482605044391</v>
      </c>
      <c r="D797" s="3">
        <f t="shared" ca="1" si="49"/>
        <v>0.16379812553348005</v>
      </c>
      <c r="F797" s="2">
        <f t="shared" ca="1" si="50"/>
        <v>10.959955929759486</v>
      </c>
      <c r="G797" s="3">
        <f t="shared" ca="1" si="51"/>
        <v>0.14053505900462959</v>
      </c>
    </row>
    <row r="798" spans="3:7" x14ac:dyDescent="0.25">
      <c r="C798" s="1">
        <f t="shared" ca="1" si="48"/>
        <v>3.5562506646429259</v>
      </c>
      <c r="D798" s="3">
        <f t="shared" ca="1" si="49"/>
        <v>0.57695530693824648</v>
      </c>
      <c r="F798" s="2">
        <f t="shared" ca="1" si="50"/>
        <v>35.031605371781325</v>
      </c>
      <c r="G798" s="3">
        <f t="shared" ca="1" si="51"/>
        <v>0.97456005189396822</v>
      </c>
    </row>
    <row r="799" spans="3:7" x14ac:dyDescent="0.25">
      <c r="C799" s="1">
        <f t="shared" ca="1" si="48"/>
        <v>3.1508900868932437</v>
      </c>
      <c r="D799" s="3">
        <f t="shared" ca="1" si="49"/>
        <v>0.36269991305312788</v>
      </c>
      <c r="F799" s="2">
        <f t="shared" ca="1" si="50"/>
        <v>23.35684495296254</v>
      </c>
      <c r="G799" s="3">
        <f t="shared" ca="1" si="51"/>
        <v>4.5141143801545325E-2</v>
      </c>
    </row>
    <row r="800" spans="3:7" x14ac:dyDescent="0.25">
      <c r="C800" s="1">
        <f t="shared" ca="1" si="48"/>
        <v>2.4067995770429649</v>
      </c>
      <c r="D800" s="3">
        <f t="shared" ca="1" si="49"/>
        <v>0.44407659423935009</v>
      </c>
      <c r="F800" s="2">
        <f t="shared" ca="1" si="50"/>
        <v>11.09838472038361</v>
      </c>
      <c r="G800" s="3">
        <f t="shared" ca="1" si="51"/>
        <v>0.7385278258176704</v>
      </c>
    </row>
    <row r="801" spans="3:7" x14ac:dyDescent="0.25">
      <c r="C801" s="1">
        <f t="shared" ca="1" si="48"/>
        <v>2.6934187644825776</v>
      </c>
      <c r="D801" s="3">
        <f t="shared" ca="1" si="49"/>
        <v>0.66330360569080959</v>
      </c>
      <c r="F801" s="2">
        <f t="shared" ca="1" si="50"/>
        <v>14.782126240591158</v>
      </c>
      <c r="G801" s="3">
        <f t="shared" ca="1" si="51"/>
        <v>0.20702995675538594</v>
      </c>
    </row>
    <row r="802" spans="3:7" x14ac:dyDescent="0.25">
      <c r="C802" s="1">
        <f t="shared" ca="1" si="48"/>
        <v>3.6838146806743017</v>
      </c>
      <c r="D802" s="3">
        <f t="shared" ca="1" si="49"/>
        <v>0.33465504791192391</v>
      </c>
      <c r="F802" s="2">
        <f t="shared" ca="1" si="50"/>
        <v>39.79792123596868</v>
      </c>
      <c r="G802" s="3">
        <f t="shared" ca="1" si="51"/>
        <v>0.10327162838013637</v>
      </c>
    </row>
    <row r="803" spans="3:7" x14ac:dyDescent="0.25">
      <c r="C803" s="1">
        <f t="shared" ca="1" si="48"/>
        <v>3.3247441923257228</v>
      </c>
      <c r="D803" s="3">
        <f t="shared" ca="1" si="49"/>
        <v>2.2060495498832378E-4</v>
      </c>
      <c r="F803" s="2">
        <f t="shared" ca="1" si="50"/>
        <v>27.791888354951503</v>
      </c>
      <c r="G803" s="3">
        <f t="shared" ca="1" si="51"/>
        <v>7.8200714755083611E-2</v>
      </c>
    </row>
    <row r="804" spans="3:7" x14ac:dyDescent="0.25">
      <c r="C804" s="1">
        <f t="shared" ca="1" si="48"/>
        <v>2.9864180419814232</v>
      </c>
      <c r="D804" s="3">
        <f t="shared" ca="1" si="49"/>
        <v>0.19388318012791406</v>
      </c>
      <c r="F804" s="2">
        <f t="shared" ca="1" si="50"/>
        <v>19.814580230389133</v>
      </c>
      <c r="G804" s="3">
        <f t="shared" ca="1" si="51"/>
        <v>0.70157711348901586</v>
      </c>
    </row>
    <row r="805" spans="3:7" x14ac:dyDescent="0.25">
      <c r="C805" s="1">
        <f t="shared" ca="1" si="48"/>
        <v>2.2640045225831384</v>
      </c>
      <c r="D805" s="3">
        <f t="shared" ca="1" si="49"/>
        <v>0.61951433817153012</v>
      </c>
      <c r="F805" s="2">
        <f t="shared" ca="1" si="50"/>
        <v>9.6215418045910219</v>
      </c>
      <c r="G805" s="3">
        <f t="shared" ca="1" si="51"/>
        <v>0.193159324932346</v>
      </c>
    </row>
    <row r="806" spans="3:7" x14ac:dyDescent="0.25">
      <c r="C806" s="1">
        <f t="shared" ca="1" si="48"/>
        <v>3.2060516025670047</v>
      </c>
      <c r="D806" s="3">
        <f t="shared" ca="1" si="49"/>
        <v>0.5897887388973303</v>
      </c>
      <c r="F806" s="2">
        <f t="shared" ca="1" si="50"/>
        <v>24.681441441208118</v>
      </c>
      <c r="G806" s="3">
        <f t="shared" ca="1" si="51"/>
        <v>6.7588793142000614E-2</v>
      </c>
    </row>
    <row r="807" spans="3:7" x14ac:dyDescent="0.25">
      <c r="C807" s="1">
        <f t="shared" ca="1" si="48"/>
        <v>2.6117489420638402</v>
      </c>
      <c r="D807" s="3">
        <f t="shared" ca="1" si="49"/>
        <v>0.92395848750801468</v>
      </c>
      <c r="F807" s="2">
        <f t="shared" ca="1" si="50"/>
        <v>13.622855614401455</v>
      </c>
      <c r="G807" s="3">
        <f t="shared" ca="1" si="51"/>
        <v>0.37791866015027276</v>
      </c>
    </row>
    <row r="808" spans="3:7" x14ac:dyDescent="0.25">
      <c r="C808" s="1">
        <f t="shared" ca="1" si="48"/>
        <v>2.780394207939425</v>
      </c>
      <c r="D808" s="3">
        <f t="shared" ca="1" si="49"/>
        <v>0.86737924688642121</v>
      </c>
      <c r="F808" s="2">
        <f t="shared" ca="1" si="50"/>
        <v>16.125376446672725</v>
      </c>
      <c r="G808" s="3">
        <f t="shared" ca="1" si="51"/>
        <v>0.22356902064679085</v>
      </c>
    </row>
    <row r="809" spans="3:7" x14ac:dyDescent="0.25">
      <c r="C809" s="1">
        <f t="shared" ca="1" si="48"/>
        <v>3.3437660230769253</v>
      </c>
      <c r="D809" s="3">
        <f t="shared" ca="1" si="49"/>
        <v>0.67809557288951527</v>
      </c>
      <c r="F809" s="2">
        <f t="shared" ca="1" si="50"/>
        <v>28.325600954187824</v>
      </c>
      <c r="G809" s="3">
        <f t="shared" ca="1" si="51"/>
        <v>0.83998926404369589</v>
      </c>
    </row>
    <row r="810" spans="3:7" x14ac:dyDescent="0.25">
      <c r="C810" s="1">
        <f t="shared" ca="1" si="48"/>
        <v>2.2542474491140476</v>
      </c>
      <c r="D810" s="3">
        <f t="shared" ca="1" si="49"/>
        <v>0.65772171000300561</v>
      </c>
      <c r="F810" s="2">
        <f t="shared" ca="1" si="50"/>
        <v>9.5281202161160561</v>
      </c>
      <c r="G810" s="3">
        <f t="shared" ca="1" si="51"/>
        <v>0.85962364091677268</v>
      </c>
    </row>
    <row r="811" spans="3:7" x14ac:dyDescent="0.25">
      <c r="C811" s="1">
        <f t="shared" ca="1" si="48"/>
        <v>2.5769655938601108</v>
      </c>
      <c r="D811" s="3">
        <f t="shared" ca="1" si="49"/>
        <v>0.6454791116512647</v>
      </c>
      <c r="F811" s="2">
        <f t="shared" ca="1" si="50"/>
        <v>13.157153378311122</v>
      </c>
      <c r="G811" s="3">
        <f t="shared" ca="1" si="51"/>
        <v>0.7875693693552579</v>
      </c>
    </row>
    <row r="812" spans="3:7" x14ac:dyDescent="0.25">
      <c r="C812" s="1">
        <f t="shared" ca="1" si="48"/>
        <v>2.9492521782231913</v>
      </c>
      <c r="D812" s="3">
        <f t="shared" ca="1" si="49"/>
        <v>0.73931400462576635</v>
      </c>
      <c r="F812" s="2">
        <f t="shared" ca="1" si="50"/>
        <v>19.091671221017545</v>
      </c>
      <c r="G812" s="3">
        <f t="shared" ca="1" si="51"/>
        <v>0.85356142119246703</v>
      </c>
    </row>
    <row r="813" spans="3:7" x14ac:dyDescent="0.25">
      <c r="C813" s="1">
        <f t="shared" ca="1" si="48"/>
        <v>3.3373904394721916</v>
      </c>
      <c r="D813" s="3">
        <f t="shared" ca="1" si="49"/>
        <v>0.70593744331684927</v>
      </c>
      <c r="F813" s="2">
        <f t="shared" ca="1" si="50"/>
        <v>28.145583186096246</v>
      </c>
      <c r="G813" s="3">
        <f t="shared" ca="1" si="51"/>
        <v>0.97806617032508225</v>
      </c>
    </row>
    <row r="814" spans="3:7" x14ac:dyDescent="0.25">
      <c r="C814" s="1">
        <f t="shared" ca="1" si="48"/>
        <v>3.9450944432139745</v>
      </c>
      <c r="D814" s="3">
        <f t="shared" ca="1" si="49"/>
        <v>0.24654713843142717</v>
      </c>
      <c r="F814" s="2">
        <f t="shared" ca="1" si="50"/>
        <v>51.681218822036115</v>
      </c>
      <c r="G814" s="3">
        <f t="shared" ca="1" si="51"/>
        <v>5.3667556048847209E-2</v>
      </c>
    </row>
    <row r="815" spans="3:7" x14ac:dyDescent="0.25">
      <c r="C815" s="1">
        <f t="shared" ca="1" si="48"/>
        <v>3.3404180607143483</v>
      </c>
      <c r="D815" s="3">
        <f t="shared" ca="1" si="49"/>
        <v>0.69686486953717874</v>
      </c>
      <c r="F815" s="2">
        <f t="shared" ca="1" si="50"/>
        <v>28.230926480016603</v>
      </c>
      <c r="G815" s="3">
        <f t="shared" ca="1" si="51"/>
        <v>0.81645721932140258</v>
      </c>
    </row>
    <row r="816" spans="3:7" x14ac:dyDescent="0.25">
      <c r="C816" s="1">
        <f t="shared" ca="1" si="48"/>
        <v>4.0871824375583641</v>
      </c>
      <c r="D816" s="3">
        <f t="shared" ca="1" si="49"/>
        <v>0.12046316251535039</v>
      </c>
      <c r="F816" s="2">
        <f t="shared" ca="1" si="50"/>
        <v>59.571807733749971</v>
      </c>
      <c r="G816" s="3">
        <f t="shared" ca="1" si="51"/>
        <v>0.62259969796071823</v>
      </c>
    </row>
    <row r="817" spans="3:7" x14ac:dyDescent="0.25">
      <c r="C817" s="1">
        <f t="shared" ca="1" si="48"/>
        <v>3.2039814411032306</v>
      </c>
      <c r="D817" s="3">
        <f t="shared" ca="1" si="49"/>
        <v>0.35863751750188788</v>
      </c>
      <c r="F817" s="2">
        <f t="shared" ca="1" si="50"/>
        <v>24.630399722793946</v>
      </c>
      <c r="G817" s="3">
        <f t="shared" ca="1" si="51"/>
        <v>0.48850600229238117</v>
      </c>
    </row>
    <row r="818" spans="3:7" x14ac:dyDescent="0.25">
      <c r="C818" s="1">
        <f t="shared" ca="1" si="48"/>
        <v>3.8899463019596983</v>
      </c>
      <c r="D818" s="3">
        <f t="shared" ca="1" si="49"/>
        <v>0.68511191366634627</v>
      </c>
      <c r="F818" s="2">
        <f t="shared" ca="1" si="50"/>
        <v>48.908260175491648</v>
      </c>
      <c r="G818" s="3">
        <f t="shared" ca="1" si="51"/>
        <v>0.12366049334542817</v>
      </c>
    </row>
    <row r="819" spans="3:7" x14ac:dyDescent="0.25">
      <c r="C819" s="1">
        <f t="shared" ca="1" si="48"/>
        <v>3.1111356628188456</v>
      </c>
      <c r="D819" s="3">
        <f t="shared" ca="1" si="49"/>
        <v>0.29273442027202001</v>
      </c>
      <c r="F819" s="2">
        <f t="shared" ca="1" si="50"/>
        <v>22.446521611254081</v>
      </c>
      <c r="G819" s="3">
        <f t="shared" ca="1" si="51"/>
        <v>0.8319395144367896</v>
      </c>
    </row>
    <row r="820" spans="3:7" x14ac:dyDescent="0.25">
      <c r="C820" s="1">
        <f t="shared" ca="1" si="48"/>
        <v>3.4415002365464709</v>
      </c>
      <c r="D820" s="3">
        <f t="shared" ca="1" si="49"/>
        <v>0.53706255292674498</v>
      </c>
      <c r="F820" s="2">
        <f t="shared" ca="1" si="50"/>
        <v>31.233781096678925</v>
      </c>
      <c r="G820" s="3">
        <f t="shared" ca="1" si="51"/>
        <v>0.88140571733771345</v>
      </c>
    </row>
    <row r="821" spans="3:7" x14ac:dyDescent="0.25">
      <c r="C821" s="1">
        <f t="shared" ca="1" si="48"/>
        <v>2.9873239858084921</v>
      </c>
      <c r="D821" s="3">
        <f t="shared" ca="1" si="49"/>
        <v>0.6090974255877315</v>
      </c>
      <c r="F821" s="2">
        <f t="shared" ca="1" si="50"/>
        <v>19.832539260742859</v>
      </c>
      <c r="G821" s="3">
        <f t="shared" ca="1" si="51"/>
        <v>0.9051267066436437</v>
      </c>
    </row>
    <row r="822" spans="3:7" x14ac:dyDescent="0.25">
      <c r="C822" s="1">
        <f t="shared" ca="1" si="48"/>
        <v>3.1102377267469232</v>
      </c>
      <c r="D822" s="3">
        <f t="shared" ca="1" si="49"/>
        <v>0.87931518584263668</v>
      </c>
      <c r="F822" s="2">
        <f t="shared" ca="1" si="50"/>
        <v>22.426375116296082</v>
      </c>
      <c r="G822" s="3">
        <f t="shared" ca="1" si="51"/>
        <v>0.99514750949590869</v>
      </c>
    </row>
    <row r="823" spans="3:7" x14ac:dyDescent="0.25">
      <c r="C823" s="1">
        <f t="shared" ca="1" si="48"/>
        <v>2.4896010764291736</v>
      </c>
      <c r="D823" s="3">
        <f t="shared" ca="1" si="49"/>
        <v>0.24666282186306732</v>
      </c>
      <c r="F823" s="2">
        <f t="shared" ca="1" si="50"/>
        <v>12.056465552694256</v>
      </c>
      <c r="G823" s="3">
        <f t="shared" ca="1" si="51"/>
        <v>0.37184961112452952</v>
      </c>
    </row>
    <row r="824" spans="3:7" x14ac:dyDescent="0.25">
      <c r="C824" s="1">
        <f t="shared" ca="1" si="48"/>
        <v>3.3354191802542585</v>
      </c>
      <c r="D824" s="3">
        <f t="shared" ca="1" si="49"/>
        <v>0.83022205578837815</v>
      </c>
      <c r="F824" s="2">
        <f t="shared" ca="1" si="50"/>
        <v>28.090155594820335</v>
      </c>
      <c r="G824" s="3">
        <f t="shared" ca="1" si="51"/>
        <v>0.70161207766826961</v>
      </c>
    </row>
    <row r="825" spans="3:7" x14ac:dyDescent="0.25">
      <c r="C825" s="1">
        <f t="shared" ca="1" si="48"/>
        <v>2.908255891520465</v>
      </c>
      <c r="D825" s="3">
        <f t="shared" ca="1" si="49"/>
        <v>0.74636794039714127</v>
      </c>
      <c r="F825" s="2">
        <f t="shared" ca="1" si="50"/>
        <v>18.324810222660208</v>
      </c>
      <c r="G825" s="3">
        <f t="shared" ca="1" si="51"/>
        <v>0.89833827924075971</v>
      </c>
    </row>
    <row r="826" spans="3:7" x14ac:dyDescent="0.25">
      <c r="C826" s="1">
        <f t="shared" ca="1" si="48"/>
        <v>2.604723444733537</v>
      </c>
      <c r="D826" s="3">
        <f t="shared" ca="1" si="49"/>
        <v>0.77487795897501066</v>
      </c>
      <c r="F826" s="2">
        <f t="shared" ca="1" si="50"/>
        <v>13.527483688533881</v>
      </c>
      <c r="G826" s="3">
        <f t="shared" ca="1" si="51"/>
        <v>0.11649418377746201</v>
      </c>
    </row>
    <row r="827" spans="3:7" x14ac:dyDescent="0.25">
      <c r="C827" s="1">
        <f t="shared" ca="1" si="48"/>
        <v>3.1396847466300524</v>
      </c>
      <c r="D827" s="3">
        <f t="shared" ca="1" si="49"/>
        <v>0.94432875056119792</v>
      </c>
      <c r="F827" s="2">
        <f t="shared" ca="1" si="50"/>
        <v>23.096584434800803</v>
      </c>
      <c r="G827" s="3">
        <f t="shared" ca="1" si="51"/>
        <v>0.24669821648883772</v>
      </c>
    </row>
    <row r="828" spans="3:7" x14ac:dyDescent="0.25">
      <c r="C828" s="1">
        <f t="shared" ca="1" si="48"/>
        <v>3.5152661350209238</v>
      </c>
      <c r="D828" s="3">
        <f t="shared" ca="1" si="49"/>
        <v>0.55287767684478195</v>
      </c>
      <c r="F828" s="2">
        <f t="shared" ca="1" si="50"/>
        <v>33.624875490181729</v>
      </c>
      <c r="G828" s="3">
        <f t="shared" ca="1" si="51"/>
        <v>0.63093524527206402</v>
      </c>
    </row>
    <row r="829" spans="3:7" x14ac:dyDescent="0.25">
      <c r="C829" s="1">
        <f t="shared" ca="1" si="48"/>
        <v>2.7613962865507387</v>
      </c>
      <c r="D829" s="3">
        <f t="shared" ca="1" si="49"/>
        <v>0.57403939397738468</v>
      </c>
      <c r="F829" s="2">
        <f t="shared" ca="1" si="50"/>
        <v>15.821919465458134</v>
      </c>
      <c r="G829" s="3">
        <f t="shared" ca="1" si="51"/>
        <v>0.1181576968501542</v>
      </c>
    </row>
    <row r="830" spans="3:7" x14ac:dyDescent="0.25">
      <c r="C830" s="1">
        <f t="shared" ca="1" si="48"/>
        <v>3.073072459174663</v>
      </c>
      <c r="D830" s="3">
        <f t="shared" ca="1" si="49"/>
        <v>0.60638148358876565</v>
      </c>
      <c r="F830" s="2">
        <f t="shared" ca="1" si="50"/>
        <v>21.608191073568204</v>
      </c>
      <c r="G830" s="3">
        <f t="shared" ca="1" si="51"/>
        <v>0.29673841543362467</v>
      </c>
    </row>
    <row r="831" spans="3:7" x14ac:dyDescent="0.25">
      <c r="C831" s="1">
        <f t="shared" ca="1" si="48"/>
        <v>2.8835159543565259</v>
      </c>
      <c r="D831" s="3">
        <f t="shared" ca="1" si="49"/>
        <v>0.6771653438601215</v>
      </c>
      <c r="F831" s="2">
        <f t="shared" ca="1" si="50"/>
        <v>17.877017589610393</v>
      </c>
      <c r="G831" s="3">
        <f t="shared" ca="1" si="51"/>
        <v>9.5573877679724362E-2</v>
      </c>
    </row>
    <row r="832" spans="3:7" x14ac:dyDescent="0.25">
      <c r="C832" s="1">
        <f t="shared" ca="1" si="48"/>
        <v>2.6090654193482146</v>
      </c>
      <c r="D832" s="3">
        <f t="shared" ca="1" si="49"/>
        <v>0.46407920071417663</v>
      </c>
      <c r="F832" s="2">
        <f t="shared" ca="1" si="50"/>
        <v>13.586347379156688</v>
      </c>
      <c r="G832" s="3">
        <f t="shared" ca="1" si="51"/>
        <v>0.25412606833493367</v>
      </c>
    </row>
    <row r="833" spans="3:7" x14ac:dyDescent="0.25">
      <c r="C833" s="1">
        <f t="shared" ca="1" si="48"/>
        <v>3.1369893689826243</v>
      </c>
      <c r="D833" s="3">
        <f t="shared" ca="1" si="49"/>
        <v>4.7409303270394387E-2</v>
      </c>
      <c r="F833" s="2">
        <f t="shared" ca="1" si="50"/>
        <v>23.034414241097711</v>
      </c>
      <c r="G833" s="3">
        <f t="shared" ca="1" si="51"/>
        <v>0.30328105566242092</v>
      </c>
    </row>
    <row r="834" spans="3:7" x14ac:dyDescent="0.25">
      <c r="C834" s="1">
        <f t="shared" ca="1" si="48"/>
        <v>3.273798860253224</v>
      </c>
      <c r="D834" s="3">
        <f t="shared" ca="1" si="49"/>
        <v>2.0438653046726873E-2</v>
      </c>
      <c r="F834" s="2">
        <f t="shared" ca="1" si="50"/>
        <v>26.41148253907587</v>
      </c>
      <c r="G834" s="3">
        <f t="shared" ca="1" si="51"/>
        <v>2.9513832907017479E-2</v>
      </c>
    </row>
    <row r="835" spans="3:7" x14ac:dyDescent="0.25">
      <c r="C835" s="1">
        <f t="shared" ca="1" si="48"/>
        <v>3.1466480182872929</v>
      </c>
      <c r="D835" s="3">
        <f t="shared" ca="1" si="49"/>
        <v>0.42840074034597886</v>
      </c>
      <c r="F835" s="2">
        <f t="shared" ca="1" si="50"/>
        <v>23.257973472322725</v>
      </c>
      <c r="G835" s="3">
        <f t="shared" ca="1" si="51"/>
        <v>0.72512223355635097</v>
      </c>
    </row>
    <row r="836" spans="3:7" x14ac:dyDescent="0.25">
      <c r="C836" s="1">
        <f t="shared" ca="1" si="48"/>
        <v>3.9226753387133235</v>
      </c>
      <c r="D836" s="3">
        <f t="shared" ca="1" si="49"/>
        <v>0.58526387046011497</v>
      </c>
      <c r="F836" s="2">
        <f t="shared" ca="1" si="50"/>
        <v>50.535463569115961</v>
      </c>
      <c r="G836" s="3">
        <f t="shared" ca="1" si="51"/>
        <v>0.27974631312434672</v>
      </c>
    </row>
    <row r="837" spans="3:7" x14ac:dyDescent="0.25">
      <c r="C837" s="1">
        <f t="shared" ref="C837:C900" ca="1" si="52">(RAND()+RAND()+RAND()+RAND()+RAND()+RAND()+RAND()+RAND()+RAND()+RAND()+RAND()+RAND()-6)*$B$2+$A$2</f>
        <v>3.16398312353328</v>
      </c>
      <c r="D837" s="3">
        <f t="shared" ref="D837:D900" ca="1" si="53">RAND()</f>
        <v>5.5540398066722285E-2</v>
      </c>
      <c r="F837" s="2">
        <f t="shared" ref="F837:F900" ca="1" si="54">EXP(C837)</f>
        <v>23.664667749875374</v>
      </c>
      <c r="G837" s="3">
        <f t="shared" ref="G837:G900" ca="1" si="55">RAND()</f>
        <v>0.54332896382086626</v>
      </c>
    </row>
    <row r="838" spans="3:7" x14ac:dyDescent="0.25">
      <c r="C838" s="1">
        <f t="shared" ca="1" si="52"/>
        <v>2.9756436285563734</v>
      </c>
      <c r="D838" s="3">
        <f t="shared" ca="1" si="53"/>
        <v>0.10748419340792492</v>
      </c>
      <c r="F838" s="2">
        <f t="shared" ca="1" si="54"/>
        <v>19.602235748975012</v>
      </c>
      <c r="G838" s="3">
        <f t="shared" ca="1" si="55"/>
        <v>2.4480562011932494E-2</v>
      </c>
    </row>
    <row r="839" spans="3:7" x14ac:dyDescent="0.25">
      <c r="C839" s="1">
        <f t="shared" ca="1" si="52"/>
        <v>3.6409913984941635</v>
      </c>
      <c r="D839" s="3">
        <f t="shared" ca="1" si="53"/>
        <v>0.42107717138188994</v>
      </c>
      <c r="F839" s="2">
        <f t="shared" ca="1" si="54"/>
        <v>38.129619640836587</v>
      </c>
      <c r="G839" s="3">
        <f t="shared" ca="1" si="55"/>
        <v>6.8583755938369961E-2</v>
      </c>
    </row>
    <row r="840" spans="3:7" x14ac:dyDescent="0.25">
      <c r="C840" s="1">
        <f t="shared" ca="1" si="52"/>
        <v>2.1262617318398229</v>
      </c>
      <c r="D840" s="3">
        <f t="shared" ca="1" si="53"/>
        <v>0.60473688955339022</v>
      </c>
      <c r="F840" s="2">
        <f t="shared" ca="1" si="54"/>
        <v>8.3834685069727435</v>
      </c>
      <c r="G840" s="3">
        <f t="shared" ca="1" si="55"/>
        <v>0.1251544880946186</v>
      </c>
    </row>
    <row r="841" spans="3:7" x14ac:dyDescent="0.25">
      <c r="C841" s="1">
        <f t="shared" ca="1" si="52"/>
        <v>2.9817789292872985</v>
      </c>
      <c r="D841" s="3">
        <f t="shared" ca="1" si="53"/>
        <v>0.6972252691829165</v>
      </c>
      <c r="F841" s="2">
        <f t="shared" ca="1" si="54"/>
        <v>19.722871048803331</v>
      </c>
      <c r="G841" s="3">
        <f t="shared" ca="1" si="55"/>
        <v>0.60317525266057026</v>
      </c>
    </row>
    <row r="842" spans="3:7" x14ac:dyDescent="0.25">
      <c r="C842" s="1">
        <f t="shared" ca="1" si="52"/>
        <v>3.0769830032051018</v>
      </c>
      <c r="D842" s="3">
        <f t="shared" ca="1" si="53"/>
        <v>0.36794915460263766</v>
      </c>
      <c r="F842" s="2">
        <f t="shared" ca="1" si="54"/>
        <v>21.692856291817247</v>
      </c>
      <c r="G842" s="3">
        <f t="shared" ca="1" si="55"/>
        <v>0.54287018404995802</v>
      </c>
    </row>
    <row r="843" spans="3:7" x14ac:dyDescent="0.25">
      <c r="C843" s="1">
        <f t="shared" ca="1" si="52"/>
        <v>3.6050989090673307</v>
      </c>
      <c r="D843" s="3">
        <f t="shared" ca="1" si="53"/>
        <v>0.18625481152767243</v>
      </c>
      <c r="F843" s="2">
        <f t="shared" ca="1" si="54"/>
        <v>36.785322079212953</v>
      </c>
      <c r="G843" s="3">
        <f t="shared" ca="1" si="55"/>
        <v>0.65699866415561825</v>
      </c>
    </row>
    <row r="844" spans="3:7" x14ac:dyDescent="0.25">
      <c r="C844" s="1">
        <f t="shared" ca="1" si="52"/>
        <v>3.4371555504375051</v>
      </c>
      <c r="D844" s="3">
        <f t="shared" ca="1" si="53"/>
        <v>0.29395855290761408</v>
      </c>
      <c r="F844" s="2">
        <f t="shared" ca="1" si="54"/>
        <v>31.09837448442925</v>
      </c>
      <c r="G844" s="3">
        <f t="shared" ca="1" si="55"/>
        <v>0.74254545402543193</v>
      </c>
    </row>
    <row r="845" spans="3:7" x14ac:dyDescent="0.25">
      <c r="C845" s="1">
        <f t="shared" ca="1" si="52"/>
        <v>3.1036752077858907</v>
      </c>
      <c r="D845" s="3">
        <f t="shared" ca="1" si="53"/>
        <v>0.62664136356905042</v>
      </c>
      <c r="F845" s="2">
        <f t="shared" ca="1" si="54"/>
        <v>22.279683464201831</v>
      </c>
      <c r="G845" s="3">
        <f t="shared" ca="1" si="55"/>
        <v>0.94883848482053457</v>
      </c>
    </row>
    <row r="846" spans="3:7" x14ac:dyDescent="0.25">
      <c r="C846" s="1">
        <f t="shared" ca="1" si="52"/>
        <v>2.6256415385422938</v>
      </c>
      <c r="D846" s="3">
        <f t="shared" ca="1" si="53"/>
        <v>0.68121336627650331</v>
      </c>
      <c r="F846" s="2">
        <f t="shared" ca="1" si="54"/>
        <v>13.813433193861041</v>
      </c>
      <c r="G846" s="3">
        <f t="shared" ca="1" si="55"/>
        <v>0.4093825485158219</v>
      </c>
    </row>
    <row r="847" spans="3:7" x14ac:dyDescent="0.25">
      <c r="C847" s="1">
        <f t="shared" ca="1" si="52"/>
        <v>2.4209159210394908</v>
      </c>
      <c r="D847" s="3">
        <f t="shared" ca="1" si="53"/>
        <v>6.7078718558901684E-3</v>
      </c>
      <c r="F847" s="2">
        <f t="shared" ca="1" si="54"/>
        <v>11.256164352615519</v>
      </c>
      <c r="G847" s="3">
        <f t="shared" ca="1" si="55"/>
        <v>0.40623692233260922</v>
      </c>
    </row>
    <row r="848" spans="3:7" x14ac:dyDescent="0.25">
      <c r="C848" s="1">
        <f t="shared" ca="1" si="52"/>
        <v>2.7292600426779035</v>
      </c>
      <c r="D848" s="3">
        <f t="shared" ca="1" si="53"/>
        <v>0.58428186802222259</v>
      </c>
      <c r="F848" s="2">
        <f t="shared" ca="1" si="54"/>
        <v>15.321545534513007</v>
      </c>
      <c r="G848" s="3">
        <f t="shared" ca="1" si="55"/>
        <v>6.201610643537292E-2</v>
      </c>
    </row>
    <row r="849" spans="3:7" x14ac:dyDescent="0.25">
      <c r="C849" s="1">
        <f t="shared" ca="1" si="52"/>
        <v>2.6437980880004859</v>
      </c>
      <c r="D849" s="3">
        <f t="shared" ca="1" si="53"/>
        <v>0.40096810873134026</v>
      </c>
      <c r="F849" s="2">
        <f t="shared" ca="1" si="54"/>
        <v>14.066528189829532</v>
      </c>
      <c r="G849" s="3">
        <f t="shared" ca="1" si="55"/>
        <v>3.6130914402786596E-2</v>
      </c>
    </row>
    <row r="850" spans="3:7" x14ac:dyDescent="0.25">
      <c r="C850" s="1">
        <f t="shared" ca="1" si="52"/>
        <v>2.5725260073512333</v>
      </c>
      <c r="D850" s="3">
        <f t="shared" ca="1" si="53"/>
        <v>0.18725346147772604</v>
      </c>
      <c r="F850" s="2">
        <f t="shared" ca="1" si="54"/>
        <v>13.098870529281864</v>
      </c>
      <c r="G850" s="3">
        <f t="shared" ca="1" si="55"/>
        <v>0.6278698653721726</v>
      </c>
    </row>
    <row r="851" spans="3:7" x14ac:dyDescent="0.25">
      <c r="C851" s="1">
        <f t="shared" ca="1" si="52"/>
        <v>3.2868617594317295</v>
      </c>
      <c r="D851" s="3">
        <f t="shared" ca="1" si="53"/>
        <v>0.80639010378683118</v>
      </c>
      <c r="F851" s="2">
        <f t="shared" ca="1" si="54"/>
        <v>26.758756335735129</v>
      </c>
      <c r="G851" s="3">
        <f t="shared" ca="1" si="55"/>
        <v>0.19135342125036514</v>
      </c>
    </row>
    <row r="852" spans="3:7" x14ac:dyDescent="0.25">
      <c r="C852" s="1">
        <f t="shared" ca="1" si="52"/>
        <v>3.4400663697856335</v>
      </c>
      <c r="D852" s="3">
        <f t="shared" ca="1" si="53"/>
        <v>4.5741359246728619E-2</v>
      </c>
      <c r="F852" s="2">
        <f t="shared" ca="1" si="54"/>
        <v>31.189028108727644</v>
      </c>
      <c r="G852" s="3">
        <f t="shared" ca="1" si="55"/>
        <v>0.27918876335685783</v>
      </c>
    </row>
    <row r="853" spans="3:7" x14ac:dyDescent="0.25">
      <c r="C853" s="1">
        <f t="shared" ca="1" si="52"/>
        <v>3.2581246022862485</v>
      </c>
      <c r="D853" s="3">
        <f t="shared" ca="1" si="53"/>
        <v>0.77771179732447371</v>
      </c>
      <c r="F853" s="2">
        <f t="shared" ca="1" si="54"/>
        <v>26.000729681122859</v>
      </c>
      <c r="G853" s="3">
        <f t="shared" ca="1" si="55"/>
        <v>0.90572861045648845</v>
      </c>
    </row>
    <row r="854" spans="3:7" x14ac:dyDescent="0.25">
      <c r="C854" s="1">
        <f t="shared" ca="1" si="52"/>
        <v>2.8921344115987133</v>
      </c>
      <c r="D854" s="3">
        <f t="shared" ca="1" si="53"/>
        <v>0.8816055782253196</v>
      </c>
      <c r="F854" s="2">
        <f t="shared" ca="1" si="54"/>
        <v>18.031755745615214</v>
      </c>
      <c r="G854" s="3">
        <f t="shared" ca="1" si="55"/>
        <v>0.33318321348222457</v>
      </c>
    </row>
    <row r="855" spans="3:7" x14ac:dyDescent="0.25">
      <c r="C855" s="1">
        <f t="shared" ca="1" si="52"/>
        <v>2.8420189598781098</v>
      </c>
      <c r="D855" s="3">
        <f t="shared" ca="1" si="53"/>
        <v>0.31063671344086363</v>
      </c>
      <c r="F855" s="2">
        <f t="shared" ca="1" si="54"/>
        <v>17.150356488169674</v>
      </c>
      <c r="G855" s="3">
        <f t="shared" ca="1" si="55"/>
        <v>0.55308749437953986</v>
      </c>
    </row>
    <row r="856" spans="3:7" x14ac:dyDescent="0.25">
      <c r="C856" s="1">
        <f t="shared" ca="1" si="52"/>
        <v>3.673876596326306</v>
      </c>
      <c r="D856" s="3">
        <f t="shared" ca="1" si="53"/>
        <v>0.64476898317808184</v>
      </c>
      <c r="F856" s="2">
        <f t="shared" ca="1" si="54"/>
        <v>39.404364974654797</v>
      </c>
      <c r="G856" s="3">
        <f t="shared" ca="1" si="55"/>
        <v>0.68284214420583755</v>
      </c>
    </row>
    <row r="857" spans="3:7" x14ac:dyDescent="0.25">
      <c r="C857" s="1">
        <f t="shared" ca="1" si="52"/>
        <v>3.7047320590745416</v>
      </c>
      <c r="D857" s="3">
        <f t="shared" ca="1" si="53"/>
        <v>0.17372090908443583</v>
      </c>
      <c r="F857" s="2">
        <f t="shared" ca="1" si="54"/>
        <v>40.639156964631447</v>
      </c>
      <c r="G857" s="3">
        <f t="shared" ca="1" si="55"/>
        <v>0.60961049670283152</v>
      </c>
    </row>
    <row r="858" spans="3:7" x14ac:dyDescent="0.25">
      <c r="C858" s="1">
        <f t="shared" ca="1" si="52"/>
        <v>3.198898171221479</v>
      </c>
      <c r="D858" s="3">
        <f t="shared" ca="1" si="53"/>
        <v>0.41741633967446212</v>
      </c>
      <c r="F858" s="2">
        <f t="shared" ca="1" si="54"/>
        <v>24.505514435433238</v>
      </c>
      <c r="G858" s="3">
        <f t="shared" ca="1" si="55"/>
        <v>0.56463489045423998</v>
      </c>
    </row>
    <row r="859" spans="3:7" x14ac:dyDescent="0.25">
      <c r="C859" s="1">
        <f t="shared" ca="1" si="52"/>
        <v>2.7149427235873329</v>
      </c>
      <c r="D859" s="3">
        <f t="shared" ca="1" si="53"/>
        <v>0.31055143578682087</v>
      </c>
      <c r="F859" s="2">
        <f t="shared" ca="1" si="54"/>
        <v>15.103744958791271</v>
      </c>
      <c r="G859" s="3">
        <f t="shared" ca="1" si="55"/>
        <v>0.85057648460723889</v>
      </c>
    </row>
    <row r="860" spans="3:7" x14ac:dyDescent="0.25">
      <c r="C860" s="1">
        <f t="shared" ca="1" si="52"/>
        <v>2.7463804605391773</v>
      </c>
      <c r="D860" s="3">
        <f t="shared" ca="1" si="53"/>
        <v>0.98782462353960676</v>
      </c>
      <c r="F860" s="2">
        <f t="shared" ca="1" si="54"/>
        <v>15.586115104871189</v>
      </c>
      <c r="G860" s="3">
        <f t="shared" ca="1" si="55"/>
        <v>0.85764866597637945</v>
      </c>
    </row>
    <row r="861" spans="3:7" x14ac:dyDescent="0.25">
      <c r="C861" s="1">
        <f t="shared" ca="1" si="52"/>
        <v>2.9650085579985923</v>
      </c>
      <c r="D861" s="3">
        <f t="shared" ca="1" si="53"/>
        <v>0.93413599847627482</v>
      </c>
      <c r="F861" s="2">
        <f t="shared" ca="1" si="54"/>
        <v>19.394869222024617</v>
      </c>
      <c r="G861" s="3">
        <f t="shared" ca="1" si="55"/>
        <v>0.20346962174177585</v>
      </c>
    </row>
    <row r="862" spans="3:7" x14ac:dyDescent="0.25">
      <c r="C862" s="1">
        <f t="shared" ca="1" si="52"/>
        <v>3.5289142356890237</v>
      </c>
      <c r="D862" s="3">
        <f t="shared" ca="1" si="53"/>
        <v>0.28941861397323299</v>
      </c>
      <c r="F862" s="2">
        <f t="shared" ca="1" si="54"/>
        <v>34.086937135393697</v>
      </c>
      <c r="G862" s="3">
        <f t="shared" ca="1" si="55"/>
        <v>0.1548734000189792</v>
      </c>
    </row>
    <row r="863" spans="3:7" x14ac:dyDescent="0.25">
      <c r="C863" s="1">
        <f t="shared" ca="1" si="52"/>
        <v>3.481761225394429</v>
      </c>
      <c r="D863" s="3">
        <f t="shared" ca="1" si="53"/>
        <v>0.62607598182982882</v>
      </c>
      <c r="F863" s="2">
        <f t="shared" ca="1" si="54"/>
        <v>32.516941335896057</v>
      </c>
      <c r="G863" s="3">
        <f t="shared" ca="1" si="55"/>
        <v>0.34527145226530487</v>
      </c>
    </row>
    <row r="864" spans="3:7" x14ac:dyDescent="0.25">
      <c r="C864" s="1">
        <f t="shared" ca="1" si="52"/>
        <v>2.6621547250901485</v>
      </c>
      <c r="D864" s="3">
        <f t="shared" ca="1" si="53"/>
        <v>0.54591963558597667</v>
      </c>
      <c r="F864" s="2">
        <f t="shared" ca="1" si="54"/>
        <v>14.327126883037138</v>
      </c>
      <c r="G864" s="3">
        <f t="shared" ca="1" si="55"/>
        <v>0.99772577383514882</v>
      </c>
    </row>
    <row r="865" spans="3:7" x14ac:dyDescent="0.25">
      <c r="C865" s="1">
        <f t="shared" ca="1" si="52"/>
        <v>2.7069338903743145</v>
      </c>
      <c r="D865" s="3">
        <f t="shared" ca="1" si="53"/>
        <v>0.31324848996572818</v>
      </c>
      <c r="F865" s="2">
        <f t="shared" ca="1" si="54"/>
        <v>14.983264681727121</v>
      </c>
      <c r="G865" s="3">
        <f t="shared" ca="1" si="55"/>
        <v>0.37496192919865401</v>
      </c>
    </row>
    <row r="866" spans="3:7" x14ac:dyDescent="0.25">
      <c r="C866" s="1">
        <f t="shared" ca="1" si="52"/>
        <v>3.1756055839883759</v>
      </c>
      <c r="D866" s="3">
        <f t="shared" ca="1" si="53"/>
        <v>0.42757207798521313</v>
      </c>
      <c r="F866" s="2">
        <f t="shared" ca="1" si="54"/>
        <v>23.941313955630807</v>
      </c>
      <c r="G866" s="3">
        <f t="shared" ca="1" si="55"/>
        <v>0.82591939144306858</v>
      </c>
    </row>
    <row r="867" spans="3:7" x14ac:dyDescent="0.25">
      <c r="C867" s="1">
        <f t="shared" ca="1" si="52"/>
        <v>3.370621851547944</v>
      </c>
      <c r="D867" s="3">
        <f t="shared" ca="1" si="53"/>
        <v>0.40186006443381028</v>
      </c>
      <c r="F867" s="2">
        <f t="shared" ca="1" si="54"/>
        <v>29.096615208349217</v>
      </c>
      <c r="G867" s="3">
        <f t="shared" ca="1" si="55"/>
        <v>1.1308920519482402E-2</v>
      </c>
    </row>
    <row r="868" spans="3:7" x14ac:dyDescent="0.25">
      <c r="C868" s="1">
        <f t="shared" ca="1" si="52"/>
        <v>2.8767843101045152</v>
      </c>
      <c r="D868" s="3">
        <f t="shared" ca="1" si="53"/>
        <v>2.4309949956195509E-2</v>
      </c>
      <c r="F868" s="2">
        <f t="shared" ca="1" si="54"/>
        <v>17.757080008389103</v>
      </c>
      <c r="G868" s="3">
        <f t="shared" ca="1" si="55"/>
        <v>0.98971474059402598</v>
      </c>
    </row>
    <row r="869" spans="3:7" x14ac:dyDescent="0.25">
      <c r="C869" s="1">
        <f t="shared" ca="1" si="52"/>
        <v>2.2737691740574304</v>
      </c>
      <c r="D869" s="3">
        <f t="shared" ca="1" si="53"/>
        <v>0.86525690390608212</v>
      </c>
      <c r="F869" s="2">
        <f t="shared" ca="1" si="54"/>
        <v>9.715953003020136</v>
      </c>
      <c r="G869" s="3">
        <f t="shared" ca="1" si="55"/>
        <v>0.30826614428710519</v>
      </c>
    </row>
    <row r="870" spans="3:7" x14ac:dyDescent="0.25">
      <c r="C870" s="1">
        <f t="shared" ca="1" si="52"/>
        <v>2.6613780476847038</v>
      </c>
      <c r="D870" s="3">
        <f t="shared" ca="1" si="53"/>
        <v>0.34284106454520424</v>
      </c>
      <c r="F870" s="2">
        <f t="shared" ca="1" si="54"/>
        <v>14.316003647444179</v>
      </c>
      <c r="G870" s="3">
        <f t="shared" ca="1" si="55"/>
        <v>0.53396780551811263</v>
      </c>
    </row>
    <row r="871" spans="3:7" x14ac:dyDescent="0.25">
      <c r="C871" s="1">
        <f t="shared" ca="1" si="52"/>
        <v>2.2693085343151584</v>
      </c>
      <c r="D871" s="3">
        <f t="shared" ca="1" si="53"/>
        <v>0.62172814295275458</v>
      </c>
      <c r="F871" s="2">
        <f t="shared" ca="1" si="54"/>
        <v>9.6727101540075839</v>
      </c>
      <c r="G871" s="3">
        <f t="shared" ca="1" si="55"/>
        <v>0.52496815327690238</v>
      </c>
    </row>
    <row r="872" spans="3:7" x14ac:dyDescent="0.25">
      <c r="C872" s="1">
        <f t="shared" ca="1" si="52"/>
        <v>3.412205173152528</v>
      </c>
      <c r="D872" s="3">
        <f t="shared" ca="1" si="53"/>
        <v>0.39529435880158137</v>
      </c>
      <c r="F872" s="2">
        <f t="shared" ca="1" si="54"/>
        <v>30.332058004358824</v>
      </c>
      <c r="G872" s="3">
        <f t="shared" ca="1" si="55"/>
        <v>0.5736729654956888</v>
      </c>
    </row>
    <row r="873" spans="3:7" x14ac:dyDescent="0.25">
      <c r="C873" s="1">
        <f t="shared" ca="1" si="52"/>
        <v>2.6635541618518008</v>
      </c>
      <c r="D873" s="3">
        <f t="shared" ca="1" si="53"/>
        <v>0.11941133229794343</v>
      </c>
      <c r="F873" s="2">
        <f t="shared" ca="1" si="54"/>
        <v>14.347190826921972</v>
      </c>
      <c r="G873" s="3">
        <f t="shared" ca="1" si="55"/>
        <v>0.27230104041012604</v>
      </c>
    </row>
    <row r="874" spans="3:7" x14ac:dyDescent="0.25">
      <c r="C874" s="1">
        <f t="shared" ca="1" si="52"/>
        <v>3.2462930597378179</v>
      </c>
      <c r="D874" s="3">
        <f t="shared" ca="1" si="53"/>
        <v>0.18061465278826605</v>
      </c>
      <c r="F874" s="2">
        <f t="shared" ca="1" si="54"/>
        <v>25.694913646794799</v>
      </c>
      <c r="G874" s="3">
        <f t="shared" ca="1" si="55"/>
        <v>0.88545319023197866</v>
      </c>
    </row>
    <row r="875" spans="3:7" x14ac:dyDescent="0.25">
      <c r="C875" s="1">
        <f t="shared" ca="1" si="52"/>
        <v>2.6155262462251128</v>
      </c>
      <c r="D875" s="3">
        <f t="shared" ca="1" si="53"/>
        <v>0.56681067088662984</v>
      </c>
      <c r="F875" s="2">
        <f t="shared" ca="1" si="54"/>
        <v>13.674410591718356</v>
      </c>
      <c r="G875" s="3">
        <f t="shared" ca="1" si="55"/>
        <v>0.68086426883922069</v>
      </c>
    </row>
    <row r="876" spans="3:7" x14ac:dyDescent="0.25">
      <c r="C876" s="1">
        <f t="shared" ca="1" si="52"/>
        <v>3.1507761761914854</v>
      </c>
      <c r="D876" s="3">
        <f t="shared" ca="1" si="53"/>
        <v>0.39092619195142053</v>
      </c>
      <c r="F876" s="2">
        <f t="shared" ca="1" si="54"/>
        <v>23.354184509892434</v>
      </c>
      <c r="G876" s="3">
        <f t="shared" ca="1" si="55"/>
        <v>0.63489308660593125</v>
      </c>
    </row>
    <row r="877" spans="3:7" x14ac:dyDescent="0.25">
      <c r="C877" s="1">
        <f t="shared" ca="1" si="52"/>
        <v>3.1810701097186915</v>
      </c>
      <c r="D877" s="3">
        <f t="shared" ca="1" si="53"/>
        <v>0.97468762983648516</v>
      </c>
      <c r="F877" s="2">
        <f t="shared" ca="1" si="54"/>
        <v>24.072499990043362</v>
      </c>
      <c r="G877" s="3">
        <f t="shared" ca="1" si="55"/>
        <v>4.6373537632422024E-2</v>
      </c>
    </row>
    <row r="878" spans="3:7" x14ac:dyDescent="0.25">
      <c r="C878" s="1">
        <f t="shared" ca="1" si="52"/>
        <v>3.4886744790097119</v>
      </c>
      <c r="D878" s="3">
        <f t="shared" ca="1" si="53"/>
        <v>0.59427283584106694</v>
      </c>
      <c r="F878" s="2">
        <f t="shared" ca="1" si="54"/>
        <v>32.742518034190589</v>
      </c>
      <c r="G878" s="3">
        <f t="shared" ca="1" si="55"/>
        <v>0.56457446691770952</v>
      </c>
    </row>
    <row r="879" spans="3:7" x14ac:dyDescent="0.25">
      <c r="C879" s="1">
        <f t="shared" ca="1" si="52"/>
        <v>2.9390740333852441</v>
      </c>
      <c r="D879" s="3">
        <f t="shared" ca="1" si="53"/>
        <v>0.86916551208192139</v>
      </c>
      <c r="F879" s="2">
        <f t="shared" ca="1" si="54"/>
        <v>18.898338976934969</v>
      </c>
      <c r="G879" s="3">
        <f t="shared" ca="1" si="55"/>
        <v>0.78296776770506149</v>
      </c>
    </row>
    <row r="880" spans="3:7" x14ac:dyDescent="0.25">
      <c r="C880" s="1">
        <f t="shared" ca="1" si="52"/>
        <v>2.9856164229025905</v>
      </c>
      <c r="D880" s="3">
        <f t="shared" ca="1" si="53"/>
        <v>0.39490836021402853</v>
      </c>
      <c r="F880" s="2">
        <f t="shared" ca="1" si="54"/>
        <v>19.798702849493342</v>
      </c>
      <c r="G880" s="3">
        <f t="shared" ca="1" si="55"/>
        <v>0.16155391993701795</v>
      </c>
    </row>
    <row r="881" spans="3:7" x14ac:dyDescent="0.25">
      <c r="C881" s="1">
        <f t="shared" ca="1" si="52"/>
        <v>2.6062510686060838</v>
      </c>
      <c r="D881" s="3">
        <f t="shared" ca="1" si="53"/>
        <v>0.63580702063529859</v>
      </c>
      <c r="F881" s="2">
        <f t="shared" ca="1" si="54"/>
        <v>13.548164387695076</v>
      </c>
      <c r="G881" s="3">
        <f t="shared" ca="1" si="55"/>
        <v>0.54588239681248762</v>
      </c>
    </row>
    <row r="882" spans="3:7" x14ac:dyDescent="0.25">
      <c r="C882" s="1">
        <f t="shared" ca="1" si="52"/>
        <v>2.0743916621383116</v>
      </c>
      <c r="D882" s="3">
        <f t="shared" ca="1" si="53"/>
        <v>0.55468239128615049</v>
      </c>
      <c r="F882" s="2">
        <f t="shared" ca="1" si="54"/>
        <v>7.9597027973133487</v>
      </c>
      <c r="G882" s="3">
        <f t="shared" ca="1" si="55"/>
        <v>0.42959100395303862</v>
      </c>
    </row>
    <row r="883" spans="3:7" x14ac:dyDescent="0.25">
      <c r="C883" s="1">
        <f t="shared" ca="1" si="52"/>
        <v>4.5428692067780458</v>
      </c>
      <c r="D883" s="3">
        <f t="shared" ca="1" si="53"/>
        <v>0.75881882466550932</v>
      </c>
      <c r="F883" s="2">
        <f t="shared" ca="1" si="54"/>
        <v>93.960004414929983</v>
      </c>
      <c r="G883" s="3">
        <f t="shared" ca="1" si="55"/>
        <v>0.48461179541854393</v>
      </c>
    </row>
    <row r="884" spans="3:7" x14ac:dyDescent="0.25">
      <c r="C884" s="1">
        <f t="shared" ca="1" si="52"/>
        <v>2.2284237937963987</v>
      </c>
      <c r="D884" s="3">
        <f t="shared" ca="1" si="53"/>
        <v>0.58900340122124317</v>
      </c>
      <c r="F884" s="2">
        <f t="shared" ca="1" si="54"/>
        <v>9.2852191192236955</v>
      </c>
      <c r="G884" s="3">
        <f t="shared" ca="1" si="55"/>
        <v>0.45571021273878032</v>
      </c>
    </row>
    <row r="885" spans="3:7" x14ac:dyDescent="0.25">
      <c r="C885" s="1">
        <f t="shared" ca="1" si="52"/>
        <v>3.9664351598907559</v>
      </c>
      <c r="D885" s="3">
        <f t="shared" ca="1" si="53"/>
        <v>0.34591345127109119</v>
      </c>
      <c r="F885" s="2">
        <f t="shared" ca="1" si="54"/>
        <v>52.795985725233159</v>
      </c>
      <c r="G885" s="3">
        <f t="shared" ca="1" si="55"/>
        <v>0.49377596600693796</v>
      </c>
    </row>
    <row r="886" spans="3:7" x14ac:dyDescent="0.25">
      <c r="C886" s="1">
        <f t="shared" ca="1" si="52"/>
        <v>2.7101973701153366</v>
      </c>
      <c r="D886" s="3">
        <f t="shared" ca="1" si="53"/>
        <v>0.84996697464933313</v>
      </c>
      <c r="F886" s="2">
        <f t="shared" ca="1" si="54"/>
        <v>15.03224213746889</v>
      </c>
      <c r="G886" s="3">
        <f t="shared" ca="1" si="55"/>
        <v>0.8691559545796953</v>
      </c>
    </row>
    <row r="887" spans="3:7" x14ac:dyDescent="0.25">
      <c r="C887" s="1">
        <f t="shared" ca="1" si="52"/>
        <v>2.7435497445976691</v>
      </c>
      <c r="D887" s="3">
        <f t="shared" ca="1" si="53"/>
        <v>0.13967396762657613</v>
      </c>
      <c r="F887" s="2">
        <f t="shared" ca="1" si="54"/>
        <v>15.542057626899469</v>
      </c>
      <c r="G887" s="3">
        <f t="shared" ca="1" si="55"/>
        <v>0.70683926372001782</v>
      </c>
    </row>
    <row r="888" spans="3:7" x14ac:dyDescent="0.25">
      <c r="C888" s="1">
        <f t="shared" ca="1" si="52"/>
        <v>3.0019033997747657</v>
      </c>
      <c r="D888" s="3">
        <f t="shared" ca="1" si="53"/>
        <v>0.53362676122276298</v>
      </c>
      <c r="F888" s="2">
        <f t="shared" ca="1" si="54"/>
        <v>20.123804136993094</v>
      </c>
      <c r="G888" s="3">
        <f t="shared" ca="1" si="55"/>
        <v>0.70375081695859643</v>
      </c>
    </row>
    <row r="889" spans="3:7" x14ac:dyDescent="0.25">
      <c r="C889" s="1">
        <f t="shared" ca="1" si="52"/>
        <v>3.1759942648753472</v>
      </c>
      <c r="D889" s="3">
        <f t="shared" ca="1" si="53"/>
        <v>0.60003993230054087</v>
      </c>
      <c r="F889" s="2">
        <f t="shared" ca="1" si="54"/>
        <v>23.950621295449714</v>
      </c>
      <c r="G889" s="3">
        <f t="shared" ca="1" si="55"/>
        <v>0.2269319541259196</v>
      </c>
    </row>
    <row r="890" spans="3:7" x14ac:dyDescent="0.25">
      <c r="C890" s="1">
        <f t="shared" ca="1" si="52"/>
        <v>3.7905088106819855</v>
      </c>
      <c r="D890" s="3">
        <f t="shared" ca="1" si="53"/>
        <v>3.8963325509165148E-2</v>
      </c>
      <c r="F890" s="2">
        <f t="shared" ca="1" si="54"/>
        <v>44.278924134894091</v>
      </c>
      <c r="G890" s="3">
        <f t="shared" ca="1" si="55"/>
        <v>0.63967597263660003</v>
      </c>
    </row>
    <row r="891" spans="3:7" x14ac:dyDescent="0.25">
      <c r="C891" s="1">
        <f t="shared" ca="1" si="52"/>
        <v>2.4764170399134939</v>
      </c>
      <c r="D891" s="3">
        <f t="shared" ca="1" si="53"/>
        <v>0.67401397737842961</v>
      </c>
      <c r="F891" s="2">
        <f t="shared" ca="1" si="54"/>
        <v>11.898555901202357</v>
      </c>
      <c r="G891" s="3">
        <f t="shared" ca="1" si="55"/>
        <v>0.38326899972722683</v>
      </c>
    </row>
    <row r="892" spans="3:7" x14ac:dyDescent="0.25">
      <c r="C892" s="1">
        <f t="shared" ca="1" si="52"/>
        <v>3.4025380318804528</v>
      </c>
      <c r="D892" s="3">
        <f t="shared" ca="1" si="53"/>
        <v>0.91151473442946929</v>
      </c>
      <c r="F892" s="2">
        <f t="shared" ca="1" si="54"/>
        <v>30.04024647874612</v>
      </c>
      <c r="G892" s="3">
        <f t="shared" ca="1" si="55"/>
        <v>0.58466940229775333</v>
      </c>
    </row>
    <row r="893" spans="3:7" x14ac:dyDescent="0.25">
      <c r="C893" s="1">
        <f t="shared" ca="1" si="52"/>
        <v>2.5700532738093416</v>
      </c>
      <c r="D893" s="3">
        <f t="shared" ca="1" si="53"/>
        <v>0.57436007135188394</v>
      </c>
      <c r="F893" s="2">
        <f t="shared" ca="1" si="54"/>
        <v>13.066520525716095</v>
      </c>
      <c r="G893" s="3">
        <f t="shared" ca="1" si="55"/>
        <v>0.94549428262259627</v>
      </c>
    </row>
    <row r="894" spans="3:7" x14ac:dyDescent="0.25">
      <c r="C894" s="1">
        <f t="shared" ca="1" si="52"/>
        <v>2.2965659495534338</v>
      </c>
      <c r="D894" s="3">
        <f t="shared" ca="1" si="53"/>
        <v>0.54297934368176071</v>
      </c>
      <c r="F894" s="2">
        <f t="shared" ca="1" si="54"/>
        <v>9.9399893531221171</v>
      </c>
      <c r="G894" s="3">
        <f t="shared" ca="1" si="55"/>
        <v>0.14612148713336426</v>
      </c>
    </row>
    <row r="895" spans="3:7" x14ac:dyDescent="0.25">
      <c r="C895" s="1">
        <f t="shared" ca="1" si="52"/>
        <v>3.4439526677656742</v>
      </c>
      <c r="D895" s="3">
        <f t="shared" ca="1" si="53"/>
        <v>0.24359904346061301</v>
      </c>
      <c r="F895" s="2">
        <f t="shared" ca="1" si="54"/>
        <v>31.3104737998855</v>
      </c>
      <c r="G895" s="3">
        <f t="shared" ca="1" si="55"/>
        <v>0.65252616721634538</v>
      </c>
    </row>
    <row r="896" spans="3:7" x14ac:dyDescent="0.25">
      <c r="C896" s="1">
        <f t="shared" ca="1" si="52"/>
        <v>3.3337251905983325</v>
      </c>
      <c r="D896" s="3">
        <f t="shared" ca="1" si="53"/>
        <v>0.15461038629121382</v>
      </c>
      <c r="F896" s="2">
        <f t="shared" ca="1" si="54"/>
        <v>28.042611442829585</v>
      </c>
      <c r="G896" s="3">
        <f t="shared" ca="1" si="55"/>
        <v>0.65094343025344481</v>
      </c>
    </row>
    <row r="897" spans="3:7" x14ac:dyDescent="0.25">
      <c r="C897" s="1">
        <f t="shared" ca="1" si="52"/>
        <v>2.7642130700587138</v>
      </c>
      <c r="D897" s="3">
        <f t="shared" ca="1" si="53"/>
        <v>0.14938101275267512</v>
      </c>
      <c r="F897" s="2">
        <f t="shared" ca="1" si="54"/>
        <v>15.866549213933983</v>
      </c>
      <c r="G897" s="3">
        <f t="shared" ca="1" si="55"/>
        <v>6.7894238020541731E-2</v>
      </c>
    </row>
    <row r="898" spans="3:7" x14ac:dyDescent="0.25">
      <c r="C898" s="1">
        <f t="shared" ca="1" si="52"/>
        <v>2.6565847984903108</v>
      </c>
      <c r="D898" s="3">
        <f t="shared" ca="1" si="53"/>
        <v>0.65427135550157411</v>
      </c>
      <c r="F898" s="2">
        <f t="shared" ca="1" si="54"/>
        <v>14.247547668842264</v>
      </c>
      <c r="G898" s="3">
        <f t="shared" ca="1" si="55"/>
        <v>0.93649766909397092</v>
      </c>
    </row>
    <row r="899" spans="3:7" x14ac:dyDescent="0.25">
      <c r="C899" s="1">
        <f t="shared" ca="1" si="52"/>
        <v>2.8804561353880436</v>
      </c>
      <c r="D899" s="3">
        <f t="shared" ca="1" si="53"/>
        <v>0.41810925559658774</v>
      </c>
      <c r="F899" s="2">
        <f t="shared" ca="1" si="54"/>
        <v>17.822400753517815</v>
      </c>
      <c r="G899" s="3">
        <f t="shared" ca="1" si="55"/>
        <v>2.7481207535863472E-2</v>
      </c>
    </row>
    <row r="900" spans="3:7" x14ac:dyDescent="0.25">
      <c r="C900" s="1">
        <f t="shared" ca="1" si="52"/>
        <v>2.9082856053970834</v>
      </c>
      <c r="D900" s="3">
        <f t="shared" ca="1" si="53"/>
        <v>0.90192182082769434</v>
      </c>
      <c r="F900" s="2">
        <f t="shared" ca="1" si="54"/>
        <v>18.325354731899917</v>
      </c>
      <c r="G900" s="3">
        <f t="shared" ca="1" si="55"/>
        <v>0.42682592257766716</v>
      </c>
    </row>
    <row r="901" spans="3:7" x14ac:dyDescent="0.25">
      <c r="C901" s="1">
        <f t="shared" ref="C901:C964" ca="1" si="56">(RAND()+RAND()+RAND()+RAND()+RAND()+RAND()+RAND()+RAND()+RAND()+RAND()+RAND()+RAND()-6)*$B$2+$A$2</f>
        <v>3.7331732071721566</v>
      </c>
      <c r="D901" s="3">
        <f t="shared" ref="D901:D964" ca="1" si="57">RAND()</f>
        <v>0.33245246532013017</v>
      </c>
      <c r="F901" s="2">
        <f t="shared" ref="F901:F964" ca="1" si="58">EXP(C901)</f>
        <v>41.811574669664246</v>
      </c>
      <c r="G901" s="3">
        <f t="shared" ref="G901:G964" ca="1" si="59">RAND()</f>
        <v>0.3033532060954176</v>
      </c>
    </row>
    <row r="902" spans="3:7" x14ac:dyDescent="0.25">
      <c r="C902" s="1">
        <f t="shared" ca="1" si="56"/>
        <v>2.3163667013171994</v>
      </c>
      <c r="D902" s="3">
        <f t="shared" ca="1" si="57"/>
        <v>0.63164325863791193</v>
      </c>
      <c r="F902" s="2">
        <f t="shared" ca="1" si="58"/>
        <v>10.138770124574718</v>
      </c>
      <c r="G902" s="3">
        <f t="shared" ca="1" si="59"/>
        <v>0.88615649268013796</v>
      </c>
    </row>
    <row r="903" spans="3:7" x14ac:dyDescent="0.25">
      <c r="C903" s="1">
        <f t="shared" ca="1" si="56"/>
        <v>2.9853110064108805</v>
      </c>
      <c r="D903" s="3">
        <f t="shared" ca="1" si="57"/>
        <v>0.21971894788176227</v>
      </c>
      <c r="F903" s="2">
        <f t="shared" ca="1" si="58"/>
        <v>19.79265692243855</v>
      </c>
      <c r="G903" s="3">
        <f t="shared" ca="1" si="59"/>
        <v>0.55262394102238555</v>
      </c>
    </row>
    <row r="904" spans="3:7" x14ac:dyDescent="0.25">
      <c r="C904" s="1">
        <f t="shared" ca="1" si="56"/>
        <v>2.5135718678965864</v>
      </c>
      <c r="D904" s="3">
        <f t="shared" ca="1" si="57"/>
        <v>0.7177103297112879</v>
      </c>
      <c r="F904" s="2">
        <f t="shared" ca="1" si="58"/>
        <v>12.348960233331397</v>
      </c>
      <c r="G904" s="3">
        <f t="shared" ca="1" si="59"/>
        <v>0.43752516101225847</v>
      </c>
    </row>
    <row r="905" spans="3:7" x14ac:dyDescent="0.25">
      <c r="C905" s="1">
        <f t="shared" ca="1" si="56"/>
        <v>3.115151994276248</v>
      </c>
      <c r="D905" s="3">
        <f t="shared" ca="1" si="57"/>
        <v>0.91918745320224993</v>
      </c>
      <c r="F905" s="2">
        <f t="shared" ca="1" si="58"/>
        <v>22.536855566232379</v>
      </c>
      <c r="G905" s="3">
        <f t="shared" ca="1" si="59"/>
        <v>0.55850879309339896</v>
      </c>
    </row>
    <row r="906" spans="3:7" x14ac:dyDescent="0.25">
      <c r="C906" s="1">
        <f t="shared" ca="1" si="56"/>
        <v>2.8648243076363378</v>
      </c>
      <c r="D906" s="3">
        <f t="shared" ca="1" si="57"/>
        <v>0.58766817430333684</v>
      </c>
      <c r="F906" s="2">
        <f t="shared" ca="1" si="58"/>
        <v>17.545970240783571</v>
      </c>
      <c r="G906" s="3">
        <f t="shared" ca="1" si="59"/>
        <v>0.83681804722868824</v>
      </c>
    </row>
    <row r="907" spans="3:7" x14ac:dyDescent="0.25">
      <c r="C907" s="1">
        <f t="shared" ca="1" si="56"/>
        <v>3.4311043098270484</v>
      </c>
      <c r="D907" s="3">
        <f t="shared" ca="1" si="57"/>
        <v>0.21698877765557179</v>
      </c>
      <c r="F907" s="2">
        <f t="shared" ca="1" si="58"/>
        <v>30.910758963659895</v>
      </c>
      <c r="G907" s="3">
        <f t="shared" ca="1" si="59"/>
        <v>0.77448948624601699</v>
      </c>
    </row>
    <row r="908" spans="3:7" x14ac:dyDescent="0.25">
      <c r="C908" s="1">
        <f t="shared" ca="1" si="56"/>
        <v>3.5944069124265603</v>
      </c>
      <c r="D908" s="3">
        <f t="shared" ca="1" si="57"/>
        <v>0.2732949249137584</v>
      </c>
      <c r="F908" s="2">
        <f t="shared" ca="1" si="58"/>
        <v>36.394108692135632</v>
      </c>
      <c r="G908" s="3">
        <f t="shared" ca="1" si="59"/>
        <v>0.2282169155987801</v>
      </c>
    </row>
    <row r="909" spans="3:7" x14ac:dyDescent="0.25">
      <c r="C909" s="1">
        <f t="shared" ca="1" si="56"/>
        <v>2.1862926921098293</v>
      </c>
      <c r="D909" s="3">
        <f t="shared" ca="1" si="57"/>
        <v>0.1389106399085851</v>
      </c>
      <c r="F909" s="2">
        <f t="shared" ca="1" si="58"/>
        <v>8.9021488561814639</v>
      </c>
      <c r="G909" s="3">
        <f t="shared" ca="1" si="59"/>
        <v>0.7242145276360521</v>
      </c>
    </row>
    <row r="910" spans="3:7" x14ac:dyDescent="0.25">
      <c r="C910" s="1">
        <f t="shared" ca="1" si="56"/>
        <v>4.0880692584507869</v>
      </c>
      <c r="D910" s="3">
        <f t="shared" ca="1" si="57"/>
        <v>0.40979545905874892</v>
      </c>
      <c r="F910" s="2">
        <f t="shared" ca="1" si="58"/>
        <v>59.624660689536512</v>
      </c>
      <c r="G910" s="3">
        <f t="shared" ca="1" si="59"/>
        <v>0.57623719972672371</v>
      </c>
    </row>
    <row r="911" spans="3:7" x14ac:dyDescent="0.25">
      <c r="C911" s="1">
        <f t="shared" ca="1" si="56"/>
        <v>2.7973529326873945</v>
      </c>
      <c r="D911" s="3">
        <f t="shared" ca="1" si="57"/>
        <v>0.23048056391839644</v>
      </c>
      <c r="F911" s="2">
        <f t="shared" ca="1" si="58"/>
        <v>16.401174246895042</v>
      </c>
      <c r="G911" s="3">
        <f t="shared" ca="1" si="59"/>
        <v>0.29997501673764726</v>
      </c>
    </row>
    <row r="912" spans="3:7" x14ac:dyDescent="0.25">
      <c r="C912" s="1">
        <f t="shared" ca="1" si="56"/>
        <v>2.5975010261536848</v>
      </c>
      <c r="D912" s="3">
        <f t="shared" ca="1" si="57"/>
        <v>0.51271338705900571</v>
      </c>
      <c r="F912" s="2">
        <f t="shared" ca="1" si="58"/>
        <v>13.430134510430575</v>
      </c>
      <c r="G912" s="3">
        <f t="shared" ca="1" si="59"/>
        <v>0.45285827714226767</v>
      </c>
    </row>
    <row r="913" spans="3:7" x14ac:dyDescent="0.25">
      <c r="C913" s="1">
        <f t="shared" ca="1" si="56"/>
        <v>2.9824952083805911</v>
      </c>
      <c r="D913" s="3">
        <f t="shared" ca="1" si="57"/>
        <v>0.15720346047315037</v>
      </c>
      <c r="F913" s="2">
        <f t="shared" ca="1" si="58"/>
        <v>19.737003189669604</v>
      </c>
      <c r="G913" s="3">
        <f t="shared" ca="1" si="59"/>
        <v>2.3573869401535053E-2</v>
      </c>
    </row>
    <row r="914" spans="3:7" x14ac:dyDescent="0.25">
      <c r="C914" s="1">
        <f t="shared" ca="1" si="56"/>
        <v>3.5142529605473811</v>
      </c>
      <c r="D914" s="3">
        <f t="shared" ca="1" si="57"/>
        <v>0.8686478394830538</v>
      </c>
      <c r="F914" s="2">
        <f t="shared" ca="1" si="58"/>
        <v>33.590824877177788</v>
      </c>
      <c r="G914" s="3">
        <f t="shared" ca="1" si="59"/>
        <v>0.50677130499419687</v>
      </c>
    </row>
    <row r="915" spans="3:7" x14ac:dyDescent="0.25">
      <c r="C915" s="1">
        <f t="shared" ca="1" si="56"/>
        <v>2.8198293943762063</v>
      </c>
      <c r="D915" s="3">
        <f t="shared" ca="1" si="57"/>
        <v>0.11631521931559019</v>
      </c>
      <c r="F915" s="2">
        <f t="shared" ca="1" si="58"/>
        <v>16.77398869120762</v>
      </c>
      <c r="G915" s="3">
        <f t="shared" ca="1" si="59"/>
        <v>1.9030716516138302E-2</v>
      </c>
    </row>
    <row r="916" spans="3:7" x14ac:dyDescent="0.25">
      <c r="C916" s="1">
        <f t="shared" ca="1" si="56"/>
        <v>3.749874613859677</v>
      </c>
      <c r="D916" s="3">
        <f t="shared" ca="1" si="57"/>
        <v>3.3557771451918628E-3</v>
      </c>
      <c r="F916" s="2">
        <f t="shared" ca="1" si="58"/>
        <v>42.515750779945982</v>
      </c>
      <c r="G916" s="3">
        <f t="shared" ca="1" si="59"/>
        <v>0.47374287199507947</v>
      </c>
    </row>
    <row r="917" spans="3:7" x14ac:dyDescent="0.25">
      <c r="C917" s="1">
        <f t="shared" ca="1" si="56"/>
        <v>2.2920497290056323</v>
      </c>
      <c r="D917" s="3">
        <f t="shared" ca="1" si="57"/>
        <v>0.18905508143195893</v>
      </c>
      <c r="F917" s="2">
        <f t="shared" ca="1" si="58"/>
        <v>9.8951993857749674</v>
      </c>
      <c r="G917" s="3">
        <f t="shared" ca="1" si="59"/>
        <v>0.81249673984491622</v>
      </c>
    </row>
    <row r="918" spans="3:7" x14ac:dyDescent="0.25">
      <c r="C918" s="1">
        <f t="shared" ca="1" si="56"/>
        <v>3.0673420701410787</v>
      </c>
      <c r="D918" s="3">
        <f t="shared" ca="1" si="57"/>
        <v>0.91698973348476154</v>
      </c>
      <c r="F918" s="2">
        <f t="shared" ca="1" si="58"/>
        <v>21.484721833660601</v>
      </c>
      <c r="G918" s="3">
        <f t="shared" ca="1" si="59"/>
        <v>0.12569045285107572</v>
      </c>
    </row>
    <row r="919" spans="3:7" x14ac:dyDescent="0.25">
      <c r="C919" s="1">
        <f t="shared" ca="1" si="56"/>
        <v>3.3787276504560566</v>
      </c>
      <c r="D919" s="3">
        <f t="shared" ca="1" si="57"/>
        <v>0.83239827201930772</v>
      </c>
      <c r="F919" s="2">
        <f t="shared" ca="1" si="58"/>
        <v>29.333424989758019</v>
      </c>
      <c r="G919" s="3">
        <f t="shared" ca="1" si="59"/>
        <v>0.71946098726174446</v>
      </c>
    </row>
    <row r="920" spans="3:7" x14ac:dyDescent="0.25">
      <c r="C920" s="1">
        <f t="shared" ca="1" si="56"/>
        <v>2.7729663340932964</v>
      </c>
      <c r="D920" s="3">
        <f t="shared" ca="1" si="57"/>
        <v>0.26837118827663853</v>
      </c>
      <c r="F920" s="2">
        <f t="shared" ca="1" si="58"/>
        <v>16.006042930525535</v>
      </c>
      <c r="G920" s="3">
        <f t="shared" ca="1" si="59"/>
        <v>0.86274399209132979</v>
      </c>
    </row>
    <row r="921" spans="3:7" x14ac:dyDescent="0.25">
      <c r="C921" s="1">
        <f t="shared" ca="1" si="56"/>
        <v>3.5294390346483455</v>
      </c>
      <c r="D921" s="3">
        <f t="shared" ca="1" si="57"/>
        <v>0.78503916726722534</v>
      </c>
      <c r="F921" s="2">
        <f t="shared" ca="1" si="58"/>
        <v>34.104830619359021</v>
      </c>
      <c r="G921" s="3">
        <f t="shared" ca="1" si="59"/>
        <v>0.33715422769872949</v>
      </c>
    </row>
    <row r="922" spans="3:7" x14ac:dyDescent="0.25">
      <c r="C922" s="1">
        <f t="shared" ca="1" si="56"/>
        <v>2.9328255439813686</v>
      </c>
      <c r="D922" s="3">
        <f t="shared" ca="1" si="57"/>
        <v>0.93746522037036339</v>
      </c>
      <c r="F922" s="2">
        <f t="shared" ca="1" si="58"/>
        <v>18.780621068648884</v>
      </c>
      <c r="G922" s="3">
        <f t="shared" ca="1" si="59"/>
        <v>7.9174782736937122E-2</v>
      </c>
    </row>
    <row r="923" spans="3:7" x14ac:dyDescent="0.25">
      <c r="C923" s="1">
        <f t="shared" ca="1" si="56"/>
        <v>2.3148532196247054</v>
      </c>
      <c r="D923" s="3">
        <f t="shared" ca="1" si="57"/>
        <v>0.85181712076158334</v>
      </c>
      <c r="F923" s="2">
        <f t="shared" ca="1" si="58"/>
        <v>10.123436887820221</v>
      </c>
      <c r="G923" s="3">
        <f t="shared" ca="1" si="59"/>
        <v>0.7114709985569978</v>
      </c>
    </row>
    <row r="924" spans="3:7" x14ac:dyDescent="0.25">
      <c r="C924" s="1">
        <f t="shared" ca="1" si="56"/>
        <v>3.1232973577749426</v>
      </c>
      <c r="D924" s="3">
        <f t="shared" ca="1" si="57"/>
        <v>0.9221011350203665</v>
      </c>
      <c r="F924" s="2">
        <f t="shared" ca="1" si="58"/>
        <v>22.721176106747343</v>
      </c>
      <c r="G924" s="3">
        <f t="shared" ca="1" si="59"/>
        <v>0.56072383072583498</v>
      </c>
    </row>
    <row r="925" spans="3:7" x14ac:dyDescent="0.25">
      <c r="C925" s="1">
        <f t="shared" ca="1" si="56"/>
        <v>3.4595241354895157</v>
      </c>
      <c r="D925" s="3">
        <f t="shared" ca="1" si="57"/>
        <v>0.85774044753552858</v>
      </c>
      <c r="F925" s="2">
        <f t="shared" ca="1" si="58"/>
        <v>31.801839546572047</v>
      </c>
      <c r="G925" s="3">
        <f t="shared" ca="1" si="59"/>
        <v>0.86109521929769584</v>
      </c>
    </row>
    <row r="926" spans="3:7" x14ac:dyDescent="0.25">
      <c r="C926" s="1">
        <f t="shared" ca="1" si="56"/>
        <v>2.8488599649247996</v>
      </c>
      <c r="D926" s="3">
        <f t="shared" ca="1" si="57"/>
        <v>0.38431445018729349</v>
      </c>
      <c r="F926" s="2">
        <f t="shared" ca="1" si="58"/>
        <v>17.268084392920951</v>
      </c>
      <c r="G926" s="3">
        <f t="shared" ca="1" si="59"/>
        <v>0.57129611368519506</v>
      </c>
    </row>
    <row r="927" spans="3:7" x14ac:dyDescent="0.25">
      <c r="C927" s="1">
        <f t="shared" ca="1" si="56"/>
        <v>3.4161396533005641</v>
      </c>
      <c r="D927" s="3">
        <f t="shared" ca="1" si="57"/>
        <v>2.0772628982305474E-2</v>
      </c>
      <c r="F927" s="2">
        <f t="shared" ca="1" si="58"/>
        <v>30.451633964793025</v>
      </c>
      <c r="G927" s="3">
        <f t="shared" ca="1" si="59"/>
        <v>0.85199773579152493</v>
      </c>
    </row>
    <row r="928" spans="3:7" x14ac:dyDescent="0.25">
      <c r="C928" s="1">
        <f t="shared" ca="1" si="56"/>
        <v>3.7007462185988298</v>
      </c>
      <c r="D928" s="3">
        <f t="shared" ca="1" si="57"/>
        <v>0.452970357773119</v>
      </c>
      <c r="F928" s="2">
        <f t="shared" ca="1" si="58"/>
        <v>40.477498155037992</v>
      </c>
      <c r="G928" s="3">
        <f t="shared" ca="1" si="59"/>
        <v>0.77292635635521845</v>
      </c>
    </row>
    <row r="929" spans="3:7" x14ac:dyDescent="0.25">
      <c r="C929" s="1">
        <f t="shared" ca="1" si="56"/>
        <v>3.0048454546017802</v>
      </c>
      <c r="D929" s="3">
        <f t="shared" ca="1" si="57"/>
        <v>0.9815699601105965</v>
      </c>
      <c r="F929" s="2">
        <f t="shared" ca="1" si="58"/>
        <v>20.183096650236514</v>
      </c>
      <c r="G929" s="3">
        <f t="shared" ca="1" si="59"/>
        <v>0.78487266767498221</v>
      </c>
    </row>
    <row r="930" spans="3:7" x14ac:dyDescent="0.25">
      <c r="C930" s="1">
        <f t="shared" ca="1" si="56"/>
        <v>3.5556504531024218</v>
      </c>
      <c r="D930" s="3">
        <f t="shared" ca="1" si="57"/>
        <v>0.62001771227987046</v>
      </c>
      <c r="F930" s="2">
        <f t="shared" ca="1" si="58"/>
        <v>35.010585306828624</v>
      </c>
      <c r="G930" s="3">
        <f t="shared" ca="1" si="59"/>
        <v>0.84460664476422376</v>
      </c>
    </row>
    <row r="931" spans="3:7" x14ac:dyDescent="0.25">
      <c r="C931" s="1">
        <f t="shared" ca="1" si="56"/>
        <v>3.3952035647548735</v>
      </c>
      <c r="D931" s="3">
        <f t="shared" ca="1" si="57"/>
        <v>0.7495004211578038</v>
      </c>
      <c r="F931" s="2">
        <f t="shared" ca="1" si="58"/>
        <v>29.820723305345144</v>
      </c>
      <c r="G931" s="3">
        <f t="shared" ca="1" si="59"/>
        <v>0.80535572232850972</v>
      </c>
    </row>
    <row r="932" spans="3:7" x14ac:dyDescent="0.25">
      <c r="C932" s="1">
        <f t="shared" ca="1" si="56"/>
        <v>2.6071955250356202</v>
      </c>
      <c r="D932" s="3">
        <f t="shared" ca="1" si="57"/>
        <v>2.7080650729934042E-2</v>
      </c>
      <c r="F932" s="2">
        <f t="shared" ca="1" si="58"/>
        <v>13.560966083029594</v>
      </c>
      <c r="G932" s="3">
        <f t="shared" ca="1" si="59"/>
        <v>7.7007395854935878E-2</v>
      </c>
    </row>
    <row r="933" spans="3:7" x14ac:dyDescent="0.25">
      <c r="C933" s="1">
        <f t="shared" ca="1" si="56"/>
        <v>3.1251076207772583</v>
      </c>
      <c r="D933" s="3">
        <f t="shared" ca="1" si="57"/>
        <v>0.40374858222972587</v>
      </c>
      <c r="F933" s="2">
        <f t="shared" ca="1" si="58"/>
        <v>22.762344662936929</v>
      </c>
      <c r="G933" s="3">
        <f t="shared" ca="1" si="59"/>
        <v>0.82021012951950822</v>
      </c>
    </row>
    <row r="934" spans="3:7" x14ac:dyDescent="0.25">
      <c r="C934" s="1">
        <f t="shared" ca="1" si="56"/>
        <v>2.2042278733490459</v>
      </c>
      <c r="D934" s="3">
        <f t="shared" ca="1" si="57"/>
        <v>9.4617679084540218E-2</v>
      </c>
      <c r="F934" s="2">
        <f t="shared" ca="1" si="58"/>
        <v>9.0632508879435836</v>
      </c>
      <c r="G934" s="3">
        <f t="shared" ca="1" si="59"/>
        <v>0.98518810337837159</v>
      </c>
    </row>
    <row r="935" spans="3:7" x14ac:dyDescent="0.25">
      <c r="C935" s="1">
        <f t="shared" ca="1" si="56"/>
        <v>3.3800291003544918</v>
      </c>
      <c r="D935" s="3">
        <f t="shared" ca="1" si="57"/>
        <v>0.31069911727777999</v>
      </c>
      <c r="F935" s="2">
        <f t="shared" ca="1" si="58"/>
        <v>29.371625825576686</v>
      </c>
      <c r="G935" s="3">
        <f t="shared" ca="1" si="59"/>
        <v>0.18953278698553488</v>
      </c>
    </row>
    <row r="936" spans="3:7" x14ac:dyDescent="0.25">
      <c r="C936" s="1">
        <f t="shared" ca="1" si="56"/>
        <v>2.7233404862728294</v>
      </c>
      <c r="D936" s="3">
        <f t="shared" ca="1" si="57"/>
        <v>0.68559686809446141</v>
      </c>
      <c r="F936" s="2">
        <f t="shared" ca="1" si="58"/>
        <v>15.23111669487769</v>
      </c>
      <c r="G936" s="3">
        <f t="shared" ca="1" si="59"/>
        <v>0.70302376509913722</v>
      </c>
    </row>
    <row r="937" spans="3:7" x14ac:dyDescent="0.25">
      <c r="C937" s="1">
        <f t="shared" ca="1" si="56"/>
        <v>2.9419586814416645</v>
      </c>
      <c r="D937" s="3">
        <f t="shared" ca="1" si="57"/>
        <v>0.51412853340866638</v>
      </c>
      <c r="F937" s="2">
        <f t="shared" ca="1" si="58"/>
        <v>18.952932737770297</v>
      </c>
      <c r="G937" s="3">
        <f t="shared" ca="1" si="59"/>
        <v>0.89917903500191476</v>
      </c>
    </row>
    <row r="938" spans="3:7" x14ac:dyDescent="0.25">
      <c r="C938" s="1">
        <f t="shared" ca="1" si="56"/>
        <v>3.0353172049754171</v>
      </c>
      <c r="D938" s="3">
        <f t="shared" ca="1" si="57"/>
        <v>0.77684879881898872</v>
      </c>
      <c r="F938" s="2">
        <f t="shared" ca="1" si="58"/>
        <v>20.807577119756367</v>
      </c>
      <c r="G938" s="3">
        <f t="shared" ca="1" si="59"/>
        <v>5.9928376687613527E-2</v>
      </c>
    </row>
    <row r="939" spans="3:7" x14ac:dyDescent="0.25">
      <c r="C939" s="1">
        <f t="shared" ca="1" si="56"/>
        <v>3.2836164017460989</v>
      </c>
      <c r="D939" s="3">
        <f t="shared" ca="1" si="57"/>
        <v>0.76186003860125739</v>
      </c>
      <c r="F939" s="2">
        <f t="shared" ca="1" si="58"/>
        <v>26.672055364132348</v>
      </c>
      <c r="G939" s="3">
        <f t="shared" ca="1" si="59"/>
        <v>0.35163220238664894</v>
      </c>
    </row>
    <row r="940" spans="3:7" x14ac:dyDescent="0.25">
      <c r="C940" s="1">
        <f t="shared" ca="1" si="56"/>
        <v>2.7366045102727341</v>
      </c>
      <c r="D940" s="3">
        <f t="shared" ca="1" si="57"/>
        <v>6.1385423660381688E-2</v>
      </c>
      <c r="F940" s="2">
        <f t="shared" ca="1" si="58"/>
        <v>15.434488374017423</v>
      </c>
      <c r="G940" s="3">
        <f t="shared" ca="1" si="59"/>
        <v>0.46302369467555959</v>
      </c>
    </row>
    <row r="941" spans="3:7" x14ac:dyDescent="0.25">
      <c r="C941" s="1">
        <f t="shared" ca="1" si="56"/>
        <v>3.3040743949453772</v>
      </c>
      <c r="D941" s="3">
        <f t="shared" ca="1" si="57"/>
        <v>0.1767302914985579</v>
      </c>
      <c r="F941" s="2">
        <f t="shared" ca="1" si="58"/>
        <v>27.223331869896882</v>
      </c>
      <c r="G941" s="3">
        <f t="shared" ca="1" si="59"/>
        <v>0.76933750290263447</v>
      </c>
    </row>
    <row r="942" spans="3:7" x14ac:dyDescent="0.25">
      <c r="C942" s="1">
        <f t="shared" ca="1" si="56"/>
        <v>3.7107260669728368</v>
      </c>
      <c r="D942" s="3">
        <f t="shared" ca="1" si="57"/>
        <v>0.24169301121460673</v>
      </c>
      <c r="F942" s="2">
        <f t="shared" ca="1" si="58"/>
        <v>40.883479897747833</v>
      </c>
      <c r="G942" s="3">
        <f t="shared" ca="1" si="59"/>
        <v>0.77534413934420043</v>
      </c>
    </row>
    <row r="943" spans="3:7" x14ac:dyDescent="0.25">
      <c r="C943" s="1">
        <f t="shared" ca="1" si="56"/>
        <v>2.80088272029045</v>
      </c>
      <c r="D943" s="3">
        <f t="shared" ca="1" si="57"/>
        <v>5.1846406493887387E-2</v>
      </c>
      <c r="F943" s="2">
        <f t="shared" ca="1" si="58"/>
        <v>16.459169203150918</v>
      </c>
      <c r="G943" s="3">
        <f t="shared" ca="1" si="59"/>
        <v>0.2761291033766734</v>
      </c>
    </row>
    <row r="944" spans="3:7" x14ac:dyDescent="0.25">
      <c r="C944" s="1">
        <f t="shared" ca="1" si="56"/>
        <v>2.8246177406897508</v>
      </c>
      <c r="D944" s="3">
        <f t="shared" ca="1" si="57"/>
        <v>0.26291812983646701</v>
      </c>
      <c r="F944" s="2">
        <f t="shared" ca="1" si="58"/>
        <v>16.854500964610569</v>
      </c>
      <c r="G944" s="3">
        <f t="shared" ca="1" si="59"/>
        <v>1.549803281546569E-2</v>
      </c>
    </row>
    <row r="945" spans="3:7" x14ac:dyDescent="0.25">
      <c r="C945" s="1">
        <f t="shared" ca="1" si="56"/>
        <v>2.9386941362860943</v>
      </c>
      <c r="D945" s="3">
        <f t="shared" ca="1" si="57"/>
        <v>0.44807667574211008</v>
      </c>
      <c r="F945" s="2">
        <f t="shared" ca="1" si="58"/>
        <v>18.891160916327411</v>
      </c>
      <c r="G945" s="3">
        <f t="shared" ca="1" si="59"/>
        <v>0.91891112544951714</v>
      </c>
    </row>
    <row r="946" spans="3:7" x14ac:dyDescent="0.25">
      <c r="C946" s="1">
        <f t="shared" ca="1" si="56"/>
        <v>3.7749471569875013</v>
      </c>
      <c r="D946" s="3">
        <f t="shared" ca="1" si="57"/>
        <v>0.65698218592482216</v>
      </c>
      <c r="F946" s="2">
        <f t="shared" ca="1" si="58"/>
        <v>43.595204552916073</v>
      </c>
      <c r="G946" s="3">
        <f t="shared" ca="1" si="59"/>
        <v>0.89059865370161262</v>
      </c>
    </row>
    <row r="947" spans="3:7" x14ac:dyDescent="0.25">
      <c r="C947" s="1">
        <f t="shared" ca="1" si="56"/>
        <v>3.2072868650464397</v>
      </c>
      <c r="D947" s="3">
        <f t="shared" ca="1" si="57"/>
        <v>0.25917785102430357</v>
      </c>
      <c r="F947" s="2">
        <f t="shared" ca="1" si="58"/>
        <v>24.711948337892093</v>
      </c>
      <c r="G947" s="3">
        <f t="shared" ca="1" si="59"/>
        <v>0.30978103561500658</v>
      </c>
    </row>
    <row r="948" spans="3:7" x14ac:dyDescent="0.25">
      <c r="C948" s="1">
        <f t="shared" ca="1" si="56"/>
        <v>2.8318068778661574</v>
      </c>
      <c r="D948" s="3">
        <f t="shared" ca="1" si="57"/>
        <v>0.5586479640223988</v>
      </c>
      <c r="F948" s="2">
        <f t="shared" ca="1" si="58"/>
        <v>16.976106881139604</v>
      </c>
      <c r="G948" s="3">
        <f t="shared" ca="1" si="59"/>
        <v>0.31089012206137334</v>
      </c>
    </row>
    <row r="949" spans="3:7" x14ac:dyDescent="0.25">
      <c r="C949" s="1">
        <f t="shared" ca="1" si="56"/>
        <v>3.7589077442682362</v>
      </c>
      <c r="D949" s="3">
        <f t="shared" ca="1" si="57"/>
        <v>0.20919165350547453</v>
      </c>
      <c r="F949" s="2">
        <f t="shared" ca="1" si="58"/>
        <v>42.901540924213514</v>
      </c>
      <c r="G949" s="3">
        <f t="shared" ca="1" si="59"/>
        <v>0.18497756454456793</v>
      </c>
    </row>
    <row r="950" spans="3:7" x14ac:dyDescent="0.25">
      <c r="C950" s="1">
        <f t="shared" ca="1" si="56"/>
        <v>3.4526194876892964</v>
      </c>
      <c r="D950" s="3">
        <f t="shared" ca="1" si="57"/>
        <v>5.1400282963806054E-3</v>
      </c>
      <c r="F950" s="2">
        <f t="shared" ca="1" si="58"/>
        <v>31.583015366405242</v>
      </c>
      <c r="G950" s="3">
        <f t="shared" ca="1" si="59"/>
        <v>0.86270866963100412</v>
      </c>
    </row>
    <row r="951" spans="3:7" x14ac:dyDescent="0.25">
      <c r="C951" s="1">
        <f t="shared" ca="1" si="56"/>
        <v>3.0582103144548656</v>
      </c>
      <c r="D951" s="3">
        <f t="shared" ca="1" si="57"/>
        <v>0.31917112207329634</v>
      </c>
      <c r="F951" s="2">
        <f t="shared" ca="1" si="58"/>
        <v>21.289421676703327</v>
      </c>
      <c r="G951" s="3">
        <f t="shared" ca="1" si="59"/>
        <v>0.24112271385183826</v>
      </c>
    </row>
    <row r="952" spans="3:7" x14ac:dyDescent="0.25">
      <c r="C952" s="1">
        <f t="shared" ca="1" si="56"/>
        <v>2.9203610027756608</v>
      </c>
      <c r="D952" s="3">
        <f t="shared" ca="1" si="57"/>
        <v>0.96914228127932245</v>
      </c>
      <c r="F952" s="2">
        <f t="shared" ca="1" si="58"/>
        <v>18.547982124307701</v>
      </c>
      <c r="G952" s="3">
        <f t="shared" ca="1" si="59"/>
        <v>3.9374970157712075E-2</v>
      </c>
    </row>
    <row r="953" spans="3:7" x14ac:dyDescent="0.25">
      <c r="C953" s="1">
        <f t="shared" ca="1" si="56"/>
        <v>2.3623775601641341</v>
      </c>
      <c r="D953" s="3">
        <f t="shared" ca="1" si="57"/>
        <v>0.38579154969683593</v>
      </c>
      <c r="F953" s="2">
        <f t="shared" ca="1" si="58"/>
        <v>10.616162034669538</v>
      </c>
      <c r="G953" s="3">
        <f t="shared" ca="1" si="59"/>
        <v>0.18009811948918242</v>
      </c>
    </row>
    <row r="954" spans="3:7" x14ac:dyDescent="0.25">
      <c r="C954" s="1">
        <f t="shared" ca="1" si="56"/>
        <v>3.3317513743064642</v>
      </c>
      <c r="D954" s="3">
        <f t="shared" ca="1" si="57"/>
        <v>0.23487247655877097</v>
      </c>
      <c r="F954" s="2">
        <f t="shared" ca="1" si="58"/>
        <v>27.987315069890752</v>
      </c>
      <c r="G954" s="3">
        <f t="shared" ca="1" si="59"/>
        <v>0.42894512993774336</v>
      </c>
    </row>
    <row r="955" spans="3:7" x14ac:dyDescent="0.25">
      <c r="C955" s="1">
        <f t="shared" ca="1" si="56"/>
        <v>3.3498137673231714</v>
      </c>
      <c r="D955" s="3">
        <f t="shared" ca="1" si="57"/>
        <v>0.66277735265523507</v>
      </c>
      <c r="F955" s="2">
        <f t="shared" ca="1" si="58"/>
        <v>28.497425997627779</v>
      </c>
      <c r="G955" s="3">
        <f t="shared" ca="1" si="59"/>
        <v>0.16457909550019278</v>
      </c>
    </row>
    <row r="956" spans="3:7" x14ac:dyDescent="0.25">
      <c r="C956" s="1">
        <f t="shared" ca="1" si="56"/>
        <v>3.3898603282768072</v>
      </c>
      <c r="D956" s="3">
        <f t="shared" ca="1" si="57"/>
        <v>0.25242684960444906</v>
      </c>
      <c r="F956" s="2">
        <f t="shared" ca="1" si="58"/>
        <v>29.661809065046143</v>
      </c>
      <c r="G956" s="3">
        <f t="shared" ca="1" si="59"/>
        <v>0.82487589691575336</v>
      </c>
    </row>
    <row r="957" spans="3:7" x14ac:dyDescent="0.25">
      <c r="C957" s="1">
        <f t="shared" ca="1" si="56"/>
        <v>3.7917969862785208</v>
      </c>
      <c r="D957" s="3">
        <f t="shared" ca="1" si="57"/>
        <v>0.28446034829951372</v>
      </c>
      <c r="F957" s="2">
        <f t="shared" ca="1" si="58"/>
        <v>44.335999918328575</v>
      </c>
      <c r="G957" s="3">
        <f t="shared" ca="1" si="59"/>
        <v>0.32031103728707</v>
      </c>
    </row>
    <row r="958" spans="3:7" x14ac:dyDescent="0.25">
      <c r="C958" s="1">
        <f t="shared" ca="1" si="56"/>
        <v>3.5095040875797796</v>
      </c>
      <c r="D958" s="3">
        <f t="shared" ca="1" si="57"/>
        <v>2.1401705551430728E-2</v>
      </c>
      <c r="F958" s="2">
        <f t="shared" ca="1" si="58"/>
        <v>33.431684484787866</v>
      </c>
      <c r="G958" s="3">
        <f t="shared" ca="1" si="59"/>
        <v>0.60549996284928564</v>
      </c>
    </row>
    <row r="959" spans="3:7" x14ac:dyDescent="0.25">
      <c r="C959" s="1">
        <f t="shared" ca="1" si="56"/>
        <v>3.148725067788726</v>
      </c>
      <c r="D959" s="3">
        <f t="shared" ca="1" si="57"/>
        <v>0.12111041075159645</v>
      </c>
      <c r="F959" s="2">
        <f t="shared" ca="1" si="58"/>
        <v>23.306331638294715</v>
      </c>
      <c r="G959" s="3">
        <f t="shared" ca="1" si="59"/>
        <v>3.7747019794753034E-2</v>
      </c>
    </row>
    <row r="960" spans="3:7" x14ac:dyDescent="0.25">
      <c r="C960" s="1">
        <f t="shared" ca="1" si="56"/>
        <v>1.975669264927292</v>
      </c>
      <c r="D960" s="3">
        <f t="shared" ca="1" si="57"/>
        <v>5.2335342569720389E-2</v>
      </c>
      <c r="F960" s="2">
        <f t="shared" ca="1" si="58"/>
        <v>7.2114444059376996</v>
      </c>
      <c r="G960" s="3">
        <f t="shared" ca="1" si="59"/>
        <v>0.42133611532231452</v>
      </c>
    </row>
    <row r="961" spans="3:7" x14ac:dyDescent="0.25">
      <c r="C961" s="1">
        <f t="shared" ca="1" si="56"/>
        <v>2.607216326465315</v>
      </c>
      <c r="D961" s="3">
        <f t="shared" ca="1" si="57"/>
        <v>0.3613660504194327</v>
      </c>
      <c r="F961" s="2">
        <f t="shared" ca="1" si="58"/>
        <v>13.561248173446096</v>
      </c>
      <c r="G961" s="3">
        <f t="shared" ca="1" si="59"/>
        <v>0.9006687137669549</v>
      </c>
    </row>
    <row r="962" spans="3:7" x14ac:dyDescent="0.25">
      <c r="C962" s="1">
        <f t="shared" ca="1" si="56"/>
        <v>3.6075117748682826</v>
      </c>
      <c r="D962" s="3">
        <f t="shared" ca="1" si="57"/>
        <v>0.22685178398113737</v>
      </c>
      <c r="F962" s="2">
        <f t="shared" ca="1" si="58"/>
        <v>36.874187291637007</v>
      </c>
      <c r="G962" s="3">
        <f t="shared" ca="1" si="59"/>
        <v>3.7329401215483005E-2</v>
      </c>
    </row>
    <row r="963" spans="3:7" x14ac:dyDescent="0.25">
      <c r="C963" s="1">
        <f t="shared" ca="1" si="56"/>
        <v>3.1962201861518138</v>
      </c>
      <c r="D963" s="3">
        <f t="shared" ca="1" si="57"/>
        <v>3.1940615404849604E-2</v>
      </c>
      <c r="F963" s="2">
        <f t="shared" ca="1" si="58"/>
        <v>24.439976827186353</v>
      </c>
      <c r="G963" s="3">
        <f t="shared" ca="1" si="59"/>
        <v>0.15510446284703205</v>
      </c>
    </row>
    <row r="964" spans="3:7" x14ac:dyDescent="0.25">
      <c r="C964" s="1">
        <f t="shared" ca="1" si="56"/>
        <v>2.9599532228098231</v>
      </c>
      <c r="D964" s="3">
        <f t="shared" ca="1" si="57"/>
        <v>0.49578776113018208</v>
      </c>
      <c r="F964" s="2">
        <f t="shared" ca="1" si="58"/>
        <v>19.297069071720593</v>
      </c>
      <c r="G964" s="3">
        <f t="shared" ca="1" si="59"/>
        <v>0.39856036264596051</v>
      </c>
    </row>
    <row r="965" spans="3:7" x14ac:dyDescent="0.25">
      <c r="C965" s="1">
        <f t="shared" ref="C965:C1028" ca="1" si="60">(RAND()+RAND()+RAND()+RAND()+RAND()+RAND()+RAND()+RAND()+RAND()+RAND()+RAND()+RAND()-6)*$B$2+$A$2</f>
        <v>2.7107754369803283</v>
      </c>
      <c r="D965" s="3">
        <f t="shared" ref="D965:D1028" ca="1" si="61">RAND()</f>
        <v>0.72226871781228852</v>
      </c>
      <c r="F965" s="2">
        <f t="shared" ref="F965:F1028" ca="1" si="62">EXP(C965)</f>
        <v>15.04093429063591</v>
      </c>
      <c r="G965" s="3">
        <f t="shared" ref="G965:G1028" ca="1" si="63">RAND()</f>
        <v>0.69587718863922399</v>
      </c>
    </row>
    <row r="966" spans="3:7" x14ac:dyDescent="0.25">
      <c r="C966" s="1">
        <f t="shared" ca="1" si="60"/>
        <v>3.2963460176419987</v>
      </c>
      <c r="D966" s="3">
        <f t="shared" ca="1" si="61"/>
        <v>0.62857190813336716</v>
      </c>
      <c r="F966" s="2">
        <f t="shared" ca="1" si="62"/>
        <v>27.013750594488879</v>
      </c>
      <c r="G966" s="3">
        <f t="shared" ca="1" si="63"/>
        <v>0.70337077501369316</v>
      </c>
    </row>
    <row r="967" spans="3:7" x14ac:dyDescent="0.25">
      <c r="C967" s="1">
        <f t="shared" ca="1" si="60"/>
        <v>2.6222867622141495</v>
      </c>
      <c r="D967" s="3">
        <f t="shared" ca="1" si="61"/>
        <v>0.13271465207315536</v>
      </c>
      <c r="F967" s="2">
        <f t="shared" ca="1" si="62"/>
        <v>13.767169860129615</v>
      </c>
      <c r="G967" s="3">
        <f t="shared" ca="1" si="63"/>
        <v>0.37942329361069815</v>
      </c>
    </row>
    <row r="968" spans="3:7" x14ac:dyDescent="0.25">
      <c r="C968" s="1">
        <f t="shared" ca="1" si="60"/>
        <v>3.3211616005641842</v>
      </c>
      <c r="D968" s="3">
        <f t="shared" ca="1" si="61"/>
        <v>0.98159285652035944</v>
      </c>
      <c r="F968" s="2">
        <f t="shared" ca="1" si="62"/>
        <v>27.692499505833805</v>
      </c>
      <c r="G968" s="3">
        <f t="shared" ca="1" si="63"/>
        <v>0.98707659094649547</v>
      </c>
    </row>
    <row r="969" spans="3:7" x14ac:dyDescent="0.25">
      <c r="C969" s="1">
        <f t="shared" ca="1" si="60"/>
        <v>2.3809740831379349</v>
      </c>
      <c r="D969" s="3">
        <f t="shared" ca="1" si="61"/>
        <v>0.70676494079385943</v>
      </c>
      <c r="F969" s="2">
        <f t="shared" ca="1" si="62"/>
        <v>10.815432865333838</v>
      </c>
      <c r="G969" s="3">
        <f t="shared" ca="1" si="63"/>
        <v>0.4776805707591596</v>
      </c>
    </row>
    <row r="970" spans="3:7" x14ac:dyDescent="0.25">
      <c r="C970" s="1">
        <f t="shared" ca="1" si="60"/>
        <v>2.5261029074596051</v>
      </c>
      <c r="D970" s="3">
        <f t="shared" ca="1" si="61"/>
        <v>0.72795760744267624</v>
      </c>
      <c r="F970" s="2">
        <f t="shared" ca="1" si="62"/>
        <v>12.504679164956762</v>
      </c>
      <c r="G970" s="3">
        <f t="shared" ca="1" si="63"/>
        <v>0.83720815801892279</v>
      </c>
    </row>
    <row r="971" spans="3:7" x14ac:dyDescent="0.25">
      <c r="C971" s="1">
        <f t="shared" ca="1" si="60"/>
        <v>2.4485357630028357</v>
      </c>
      <c r="D971" s="3">
        <f t="shared" ca="1" si="61"/>
        <v>0.60329637495233512</v>
      </c>
      <c r="F971" s="2">
        <f t="shared" ca="1" si="62"/>
        <v>11.571391049809767</v>
      </c>
      <c r="G971" s="3">
        <f t="shared" ca="1" si="63"/>
        <v>0.38473494882282089</v>
      </c>
    </row>
    <row r="972" spans="3:7" x14ac:dyDescent="0.25">
      <c r="C972" s="1">
        <f t="shared" ca="1" si="60"/>
        <v>2.6134850139973569</v>
      </c>
      <c r="D972" s="3">
        <f t="shared" ca="1" si="61"/>
        <v>0.6934513558927824</v>
      </c>
      <c r="F972" s="2">
        <f t="shared" ca="1" si="62"/>
        <v>13.646526412847171</v>
      </c>
      <c r="G972" s="3">
        <f t="shared" ca="1" si="63"/>
        <v>0.92641951249894783</v>
      </c>
    </row>
    <row r="973" spans="3:7" x14ac:dyDescent="0.25">
      <c r="C973" s="1">
        <f t="shared" ca="1" si="60"/>
        <v>3.0146328093949775</v>
      </c>
      <c r="D973" s="3">
        <f t="shared" ca="1" si="61"/>
        <v>0.83409169517880355</v>
      </c>
      <c r="F973" s="2">
        <f t="shared" ca="1" si="62"/>
        <v>20.381605632262435</v>
      </c>
      <c r="G973" s="3">
        <f t="shared" ca="1" si="63"/>
        <v>0.71144649938388116</v>
      </c>
    </row>
    <row r="974" spans="3:7" x14ac:dyDescent="0.25">
      <c r="C974" s="1">
        <f t="shared" ca="1" si="60"/>
        <v>2.3057078187352573</v>
      </c>
      <c r="D974" s="3">
        <f t="shared" ca="1" si="61"/>
        <v>0.70318265129084523</v>
      </c>
      <c r="F974" s="2">
        <f t="shared" ca="1" si="62"/>
        <v>10.031276065283699</v>
      </c>
      <c r="G974" s="3">
        <f t="shared" ca="1" si="63"/>
        <v>0.83558125508219838</v>
      </c>
    </row>
    <row r="975" spans="3:7" x14ac:dyDescent="0.25">
      <c r="C975" s="1">
        <f t="shared" ca="1" si="60"/>
        <v>3.5217503654984998</v>
      </c>
      <c r="D975" s="3">
        <f t="shared" ca="1" si="61"/>
        <v>0.4385022749919627</v>
      </c>
      <c r="F975" s="2">
        <f t="shared" ca="1" si="62"/>
        <v>33.843615346046199</v>
      </c>
      <c r="G975" s="3">
        <f t="shared" ca="1" si="63"/>
        <v>0.13502328531040131</v>
      </c>
    </row>
    <row r="976" spans="3:7" x14ac:dyDescent="0.25">
      <c r="C976" s="1">
        <f t="shared" ca="1" si="60"/>
        <v>2.3746424086899367</v>
      </c>
      <c r="D976" s="3">
        <f t="shared" ca="1" si="61"/>
        <v>0.77219195269991647</v>
      </c>
      <c r="F976" s="2">
        <f t="shared" ca="1" si="62"/>
        <v>10.747169404479045</v>
      </c>
      <c r="G976" s="3">
        <f t="shared" ca="1" si="63"/>
        <v>0.11580947184168366</v>
      </c>
    </row>
    <row r="977" spans="3:7" x14ac:dyDescent="0.25">
      <c r="C977" s="1">
        <f t="shared" ca="1" si="60"/>
        <v>4.2670839802423242</v>
      </c>
      <c r="D977" s="3">
        <f t="shared" ca="1" si="61"/>
        <v>0.33800598627755851</v>
      </c>
      <c r="F977" s="2">
        <f t="shared" ca="1" si="62"/>
        <v>71.313380901656586</v>
      </c>
      <c r="G977" s="3">
        <f t="shared" ca="1" si="63"/>
        <v>0.11172353175669814</v>
      </c>
    </row>
    <row r="978" spans="3:7" x14ac:dyDescent="0.25">
      <c r="C978" s="1">
        <f t="shared" ca="1" si="60"/>
        <v>2.6877613135748541</v>
      </c>
      <c r="D978" s="3">
        <f t="shared" ca="1" si="61"/>
        <v>0.75476046301724087</v>
      </c>
      <c r="F978" s="2">
        <f t="shared" ca="1" si="62"/>
        <v>14.698733205502496</v>
      </c>
      <c r="G978" s="3">
        <f t="shared" ca="1" si="63"/>
        <v>7.3284622184334847E-2</v>
      </c>
    </row>
    <row r="979" spans="3:7" x14ac:dyDescent="0.25">
      <c r="C979" s="1">
        <f t="shared" ca="1" si="60"/>
        <v>2.0876321006978009</v>
      </c>
      <c r="D979" s="3">
        <f t="shared" ca="1" si="61"/>
        <v>0.91608894064641577</v>
      </c>
      <c r="F979" s="2">
        <f t="shared" ca="1" si="62"/>
        <v>8.0657935472954403</v>
      </c>
      <c r="G979" s="3">
        <f t="shared" ca="1" si="63"/>
        <v>0.10241638336444336</v>
      </c>
    </row>
    <row r="980" spans="3:7" x14ac:dyDescent="0.25">
      <c r="C980" s="1">
        <f t="shared" ca="1" si="60"/>
        <v>3.3489702364313079</v>
      </c>
      <c r="D980" s="3">
        <f t="shared" ca="1" si="61"/>
        <v>0.76333113842027756</v>
      </c>
      <c r="F980" s="2">
        <f t="shared" ca="1" si="62"/>
        <v>28.4733976742015</v>
      </c>
      <c r="G980" s="3">
        <f t="shared" ca="1" si="63"/>
        <v>0.41179808379640215</v>
      </c>
    </row>
    <row r="981" spans="3:7" x14ac:dyDescent="0.25">
      <c r="C981" s="1">
        <f t="shared" ca="1" si="60"/>
        <v>2.3865521278512807</v>
      </c>
      <c r="D981" s="3">
        <f t="shared" ca="1" si="61"/>
        <v>0.97552163980232742</v>
      </c>
      <c r="F981" s="2">
        <f t="shared" ca="1" si="62"/>
        <v>10.875930405580235</v>
      </c>
      <c r="G981" s="3">
        <f t="shared" ca="1" si="63"/>
        <v>0.13760937547702834</v>
      </c>
    </row>
    <row r="982" spans="3:7" x14ac:dyDescent="0.25">
      <c r="C982" s="1">
        <f t="shared" ca="1" si="60"/>
        <v>2.3928882932572293</v>
      </c>
      <c r="D982" s="3">
        <f t="shared" ca="1" si="61"/>
        <v>0.56820291364000153</v>
      </c>
      <c r="F982" s="2">
        <f t="shared" ca="1" si="62"/>
        <v>10.945060879350216</v>
      </c>
      <c r="G982" s="3">
        <f t="shared" ca="1" si="63"/>
        <v>0.66544537120666647</v>
      </c>
    </row>
    <row r="983" spans="3:7" x14ac:dyDescent="0.25">
      <c r="C983" s="1">
        <f t="shared" ca="1" si="60"/>
        <v>3.7757084179375076</v>
      </c>
      <c r="D983" s="3">
        <f t="shared" ca="1" si="61"/>
        <v>0.50024588001523929</v>
      </c>
      <c r="F983" s="2">
        <f t="shared" ca="1" si="62"/>
        <v>43.628404515063771</v>
      </c>
      <c r="G983" s="3">
        <f t="shared" ca="1" si="63"/>
        <v>0.9327022917757416</v>
      </c>
    </row>
    <row r="984" spans="3:7" x14ac:dyDescent="0.25">
      <c r="C984" s="1">
        <f t="shared" ca="1" si="60"/>
        <v>2.60426976504686</v>
      </c>
      <c r="D984" s="3">
        <f t="shared" ca="1" si="61"/>
        <v>0.52382780561937081</v>
      </c>
      <c r="F984" s="2">
        <f t="shared" ca="1" si="62"/>
        <v>13.521347935910944</v>
      </c>
      <c r="G984" s="3">
        <f t="shared" ca="1" si="63"/>
        <v>0.94510759100475283</v>
      </c>
    </row>
    <row r="985" spans="3:7" x14ac:dyDescent="0.25">
      <c r="C985" s="1">
        <f t="shared" ca="1" si="60"/>
        <v>3.3488060290438781</v>
      </c>
      <c r="D985" s="3">
        <f t="shared" ca="1" si="61"/>
        <v>0.78188399653988694</v>
      </c>
      <c r="F985" s="2">
        <f t="shared" ca="1" si="62"/>
        <v>28.468722515816449</v>
      </c>
      <c r="G985" s="3">
        <f t="shared" ca="1" si="63"/>
        <v>3.716102287223888E-2</v>
      </c>
    </row>
    <row r="986" spans="3:7" x14ac:dyDescent="0.25">
      <c r="C986" s="1">
        <f t="shared" ca="1" si="60"/>
        <v>3.71862095151655</v>
      </c>
      <c r="D986" s="3">
        <f t="shared" ca="1" si="61"/>
        <v>0.20069033924542012</v>
      </c>
      <c r="F986" s="2">
        <f t="shared" ca="1" si="62"/>
        <v>41.207527728254881</v>
      </c>
      <c r="G986" s="3">
        <f t="shared" ca="1" si="63"/>
        <v>0.89405480663979398</v>
      </c>
    </row>
    <row r="987" spans="3:7" x14ac:dyDescent="0.25">
      <c r="C987" s="1">
        <f t="shared" ca="1" si="60"/>
        <v>2.7834644267852631</v>
      </c>
      <c r="D987" s="3">
        <f t="shared" ca="1" si="61"/>
        <v>2.9527741432461285E-2</v>
      </c>
      <c r="F987" s="2">
        <f t="shared" ca="1" si="62"/>
        <v>16.174960960039595</v>
      </c>
      <c r="G987" s="3">
        <f t="shared" ca="1" si="63"/>
        <v>0.20504087590860709</v>
      </c>
    </row>
    <row r="988" spans="3:7" x14ac:dyDescent="0.25">
      <c r="C988" s="1">
        <f t="shared" ca="1" si="60"/>
        <v>2.658208088392461</v>
      </c>
      <c r="D988" s="3">
        <f t="shared" ca="1" si="61"/>
        <v>0.93649096079164418</v>
      </c>
      <c r="F988" s="2">
        <f t="shared" ca="1" si="62"/>
        <v>14.270694350908373</v>
      </c>
      <c r="G988" s="3">
        <f t="shared" ca="1" si="63"/>
        <v>7.7257440848993775E-2</v>
      </c>
    </row>
    <row r="989" spans="3:7" x14ac:dyDescent="0.25">
      <c r="C989" s="1">
        <f t="shared" ca="1" si="60"/>
        <v>3.1051441590173856</v>
      </c>
      <c r="D989" s="3">
        <f t="shared" ca="1" si="61"/>
        <v>0.5829703326584641</v>
      </c>
      <c r="F989" s="2">
        <f t="shared" ca="1" si="62"/>
        <v>22.312435282186197</v>
      </c>
      <c r="G989" s="3">
        <f t="shared" ca="1" si="63"/>
        <v>0.87485483496291339</v>
      </c>
    </row>
    <row r="990" spans="3:7" x14ac:dyDescent="0.25">
      <c r="C990" s="1">
        <f t="shared" ca="1" si="60"/>
        <v>2.6943285718661576</v>
      </c>
      <c r="D990" s="3">
        <f t="shared" ca="1" si="61"/>
        <v>0.69229844820615349</v>
      </c>
      <c r="F990" s="2">
        <f t="shared" ca="1" si="62"/>
        <v>14.795581247994287</v>
      </c>
      <c r="G990" s="3">
        <f t="shared" ca="1" si="63"/>
        <v>0.92902081374216117</v>
      </c>
    </row>
    <row r="991" spans="3:7" x14ac:dyDescent="0.25">
      <c r="C991" s="1">
        <f t="shared" ca="1" si="60"/>
        <v>3.3917245623391028</v>
      </c>
      <c r="D991" s="3">
        <f t="shared" ca="1" si="61"/>
        <v>0.99826411777549384</v>
      </c>
      <c r="F991" s="2">
        <f t="shared" ca="1" si="62"/>
        <v>29.717157194759263</v>
      </c>
      <c r="G991" s="3">
        <f t="shared" ca="1" si="63"/>
        <v>0.71504944845189966</v>
      </c>
    </row>
    <row r="992" spans="3:7" x14ac:dyDescent="0.25">
      <c r="C992" s="1">
        <f t="shared" ca="1" si="60"/>
        <v>2.4774580897045286</v>
      </c>
      <c r="D992" s="3">
        <f t="shared" ca="1" si="61"/>
        <v>0.20603492055854178</v>
      </c>
      <c r="F992" s="2">
        <f t="shared" ca="1" si="62"/>
        <v>11.910949340311197</v>
      </c>
      <c r="G992" s="3">
        <f t="shared" ca="1" si="63"/>
        <v>0.94196180593780454</v>
      </c>
    </row>
    <row r="993" spans="3:7" x14ac:dyDescent="0.25">
      <c r="C993" s="1">
        <f t="shared" ca="1" si="60"/>
        <v>2.4326017893397585</v>
      </c>
      <c r="D993" s="3">
        <f t="shared" ca="1" si="61"/>
        <v>0.30554147543513011</v>
      </c>
      <c r="F993" s="2">
        <f t="shared" ca="1" si="62"/>
        <v>11.388473977557526</v>
      </c>
      <c r="G993" s="3">
        <f t="shared" ca="1" si="63"/>
        <v>0.37185096917172822</v>
      </c>
    </row>
    <row r="994" spans="3:7" x14ac:dyDescent="0.25">
      <c r="C994" s="1">
        <f t="shared" ca="1" si="60"/>
        <v>2.3615164396577821</v>
      </c>
      <c r="D994" s="3">
        <f t="shared" ca="1" si="61"/>
        <v>0.31670433106673945</v>
      </c>
      <c r="F994" s="2">
        <f t="shared" ca="1" si="62"/>
        <v>10.607024174806648</v>
      </c>
      <c r="G994" s="3">
        <f t="shared" ca="1" si="63"/>
        <v>0.57375961942643328</v>
      </c>
    </row>
    <row r="995" spans="3:7" x14ac:dyDescent="0.25">
      <c r="C995" s="1">
        <f t="shared" ca="1" si="60"/>
        <v>2.9285407987404986</v>
      </c>
      <c r="D995" s="3">
        <f t="shared" ca="1" si="61"/>
        <v>0.58916329123722821</v>
      </c>
      <c r="F995" s="2">
        <f t="shared" ca="1" si="62"/>
        <v>18.700323043045465</v>
      </c>
      <c r="G995" s="3">
        <f t="shared" ca="1" si="63"/>
        <v>0.13487479032547256</v>
      </c>
    </row>
    <row r="996" spans="3:7" x14ac:dyDescent="0.25">
      <c r="C996" s="1">
        <f t="shared" ca="1" si="60"/>
        <v>2.0759184031061557</v>
      </c>
      <c r="D996" s="3">
        <f t="shared" ca="1" si="61"/>
        <v>6.623956625108729E-2</v>
      </c>
      <c r="F996" s="2">
        <f t="shared" ca="1" si="62"/>
        <v>7.9718644831755476</v>
      </c>
      <c r="G996" s="3">
        <f t="shared" ca="1" si="63"/>
        <v>0.26579211608270426</v>
      </c>
    </row>
    <row r="997" spans="3:7" x14ac:dyDescent="0.25">
      <c r="C997" s="1">
        <f t="shared" ca="1" si="60"/>
        <v>3.1854873904857675</v>
      </c>
      <c r="D997" s="3">
        <f t="shared" ca="1" si="61"/>
        <v>0.86128066009971416</v>
      </c>
      <c r="F997" s="2">
        <f t="shared" ca="1" si="62"/>
        <v>24.179070183210769</v>
      </c>
      <c r="G997" s="3">
        <f t="shared" ca="1" si="63"/>
        <v>0.77955472357134503</v>
      </c>
    </row>
    <row r="998" spans="3:7" x14ac:dyDescent="0.25">
      <c r="C998" s="1">
        <f t="shared" ca="1" si="60"/>
        <v>3.3296347991411221</v>
      </c>
      <c r="D998" s="3">
        <f t="shared" ca="1" si="61"/>
        <v>0.95994029156241945</v>
      </c>
      <c r="F998" s="2">
        <f t="shared" ca="1" si="62"/>
        <v>27.928140459715689</v>
      </c>
      <c r="G998" s="3">
        <f t="shared" ca="1" si="63"/>
        <v>0.78748450714293206</v>
      </c>
    </row>
    <row r="999" spans="3:7" x14ac:dyDescent="0.25">
      <c r="C999" s="1">
        <f t="shared" ca="1" si="60"/>
        <v>3.114138464997378</v>
      </c>
      <c r="D999" s="3">
        <f t="shared" ca="1" si="61"/>
        <v>0.81548356813017364</v>
      </c>
      <c r="F999" s="2">
        <f t="shared" ca="1" si="62"/>
        <v>22.514025374750435</v>
      </c>
      <c r="G999" s="3">
        <f t="shared" ca="1" si="63"/>
        <v>7.3071650635161411E-3</v>
      </c>
    </row>
    <row r="1000" spans="3:7" x14ac:dyDescent="0.25">
      <c r="C1000" s="1">
        <f t="shared" ca="1" si="60"/>
        <v>3.2759931999851748</v>
      </c>
      <c r="D1000" s="3">
        <f t="shared" ca="1" si="61"/>
        <v>0.3849981541467663</v>
      </c>
      <c r="F1000" s="2">
        <f t="shared" ca="1" si="62"/>
        <v>26.469501938446825</v>
      </c>
      <c r="G1000" s="3">
        <f t="shared" ca="1" si="63"/>
        <v>0.16909074477499697</v>
      </c>
    </row>
    <row r="1001" spans="3:7" x14ac:dyDescent="0.25">
      <c r="C1001" s="1">
        <f t="shared" ca="1" si="60"/>
        <v>3.3792499202735153</v>
      </c>
      <c r="D1001" s="3">
        <f t="shared" ca="1" si="61"/>
        <v>0.29090134925926403</v>
      </c>
      <c r="F1001" s="2">
        <f t="shared" ca="1" si="62"/>
        <v>29.348748953546423</v>
      </c>
      <c r="G1001" s="3">
        <f t="shared" ca="1" si="63"/>
        <v>0.24967318187482279</v>
      </c>
    </row>
    <row r="1002" spans="3:7" x14ac:dyDescent="0.25">
      <c r="C1002" s="1">
        <f t="shared" ca="1" si="60"/>
        <v>2.6327018724631954</v>
      </c>
      <c r="D1002" s="3">
        <f t="shared" ca="1" si="61"/>
        <v>0.51748134622671049</v>
      </c>
      <c r="F1002" s="2">
        <f t="shared" ca="1" si="62"/>
        <v>13.91130574468421</v>
      </c>
      <c r="G1002" s="3">
        <f t="shared" ca="1" si="63"/>
        <v>0.87084860938998421</v>
      </c>
    </row>
    <row r="1003" spans="3:7" x14ac:dyDescent="0.25">
      <c r="C1003" s="1">
        <f t="shared" ca="1" si="60"/>
        <v>3.3218871986011305</v>
      </c>
      <c r="D1003" s="3">
        <f t="shared" ca="1" si="61"/>
        <v>0.58359165099919075</v>
      </c>
      <c r="F1003" s="2">
        <f t="shared" ca="1" si="62"/>
        <v>27.712600420823687</v>
      </c>
      <c r="G1003" s="3">
        <f t="shared" ca="1" si="63"/>
        <v>0.92078555453690547</v>
      </c>
    </row>
    <row r="1004" spans="3:7" x14ac:dyDescent="0.25">
      <c r="C1004" s="1">
        <f t="shared" ca="1" si="60"/>
        <v>3.2591243152978731</v>
      </c>
      <c r="D1004" s="3">
        <f t="shared" ca="1" si="61"/>
        <v>0.84626333446994606</v>
      </c>
      <c r="F1004" s="2">
        <f t="shared" ca="1" si="62"/>
        <v>26.026735946131623</v>
      </c>
      <c r="G1004" s="3">
        <f t="shared" ca="1" si="63"/>
        <v>0.4923558695231055</v>
      </c>
    </row>
    <row r="1005" spans="3:7" x14ac:dyDescent="0.25">
      <c r="C1005" s="1">
        <f t="shared" ca="1" si="60"/>
        <v>3.3202775480430029</v>
      </c>
      <c r="D1005" s="3">
        <f t="shared" ca="1" si="61"/>
        <v>0.36481185869411215</v>
      </c>
      <c r="F1005" s="2">
        <f t="shared" ca="1" si="62"/>
        <v>27.668028700160345</v>
      </c>
      <c r="G1005" s="3">
        <f t="shared" ca="1" si="63"/>
        <v>0.95106193359289459</v>
      </c>
    </row>
    <row r="1006" spans="3:7" x14ac:dyDescent="0.25">
      <c r="C1006" s="1">
        <f t="shared" ca="1" si="60"/>
        <v>2.707874743139397</v>
      </c>
      <c r="D1006" s="3">
        <f t="shared" ca="1" si="61"/>
        <v>0.27656029969757756</v>
      </c>
      <c r="F1006" s="2">
        <f t="shared" ca="1" si="62"/>
        <v>14.997368361435527</v>
      </c>
      <c r="G1006" s="3">
        <f t="shared" ca="1" si="63"/>
        <v>0.51520103250340865</v>
      </c>
    </row>
    <row r="1007" spans="3:7" x14ac:dyDescent="0.25">
      <c r="C1007" s="1">
        <f t="shared" ca="1" si="60"/>
        <v>2.5212237456017896</v>
      </c>
      <c r="D1007" s="3">
        <f t="shared" ca="1" si="61"/>
        <v>0.24031154424804968</v>
      </c>
      <c r="F1007" s="2">
        <f t="shared" ca="1" si="62"/>
        <v>12.443815414121294</v>
      </c>
      <c r="G1007" s="3">
        <f t="shared" ca="1" si="63"/>
        <v>0.29140932308575429</v>
      </c>
    </row>
    <row r="1008" spans="3:7" x14ac:dyDescent="0.25">
      <c r="C1008" s="1">
        <f t="shared" ca="1" si="60"/>
        <v>3.4642128742896183</v>
      </c>
      <c r="D1008" s="3">
        <f t="shared" ca="1" si="61"/>
        <v>0.81552218795824327</v>
      </c>
      <c r="F1008" s="2">
        <f t="shared" ca="1" si="62"/>
        <v>31.951300182695373</v>
      </c>
      <c r="G1008" s="3">
        <f t="shared" ca="1" si="63"/>
        <v>0.41496664175074027</v>
      </c>
    </row>
    <row r="1009" spans="3:7" x14ac:dyDescent="0.25">
      <c r="C1009" s="1">
        <f t="shared" ca="1" si="60"/>
        <v>3.3443436714810186</v>
      </c>
      <c r="D1009" s="3">
        <f t="shared" ca="1" si="61"/>
        <v>0.95270351557428357</v>
      </c>
      <c r="F1009" s="2">
        <f t="shared" ca="1" si="62"/>
        <v>28.341967919094468</v>
      </c>
      <c r="G1009" s="3">
        <f t="shared" ca="1" si="63"/>
        <v>0.72152651811535917</v>
      </c>
    </row>
    <row r="1010" spans="3:7" x14ac:dyDescent="0.25">
      <c r="C1010" s="1">
        <f t="shared" ca="1" si="60"/>
        <v>1.9266109374515064</v>
      </c>
      <c r="D1010" s="3">
        <f t="shared" ca="1" si="61"/>
        <v>0.14240837575295562</v>
      </c>
      <c r="F1010" s="2">
        <f t="shared" ca="1" si="62"/>
        <v>6.8662007813639496</v>
      </c>
      <c r="G1010" s="3">
        <f t="shared" ca="1" si="63"/>
        <v>0.30520389717006158</v>
      </c>
    </row>
    <row r="1011" spans="3:7" x14ac:dyDescent="0.25">
      <c r="C1011" s="1">
        <f t="shared" ca="1" si="60"/>
        <v>3.4010098146879106</v>
      </c>
      <c r="D1011" s="3">
        <f t="shared" ca="1" si="61"/>
        <v>0.46264948788609772</v>
      </c>
      <c r="F1011" s="2">
        <f t="shared" ca="1" si="62"/>
        <v>29.994373518460211</v>
      </c>
      <c r="G1011" s="3">
        <f t="shared" ca="1" si="63"/>
        <v>0.18654881673093371</v>
      </c>
    </row>
    <row r="1012" spans="3:7" x14ac:dyDescent="0.25">
      <c r="C1012" s="1">
        <f t="shared" ca="1" si="60"/>
        <v>2.9352592027325173</v>
      </c>
      <c r="D1012" s="3">
        <f t="shared" ca="1" si="61"/>
        <v>3.5259153691905465E-2</v>
      </c>
      <c r="F1012" s="2">
        <f t="shared" ca="1" si="62"/>
        <v>18.826382352553285</v>
      </c>
      <c r="G1012" s="3">
        <f t="shared" ca="1" si="63"/>
        <v>0.80821810736930444</v>
      </c>
    </row>
    <row r="1013" spans="3:7" x14ac:dyDescent="0.25">
      <c r="C1013" s="1">
        <f t="shared" ca="1" si="60"/>
        <v>1.8080396275842587</v>
      </c>
      <c r="D1013" s="3">
        <f t="shared" ca="1" si="61"/>
        <v>0.10004186154945172</v>
      </c>
      <c r="F1013" s="2">
        <f t="shared" ca="1" si="62"/>
        <v>6.098480413375956</v>
      </c>
      <c r="G1013" s="3">
        <f t="shared" ca="1" si="63"/>
        <v>0.31298369334871445</v>
      </c>
    </row>
    <row r="1014" spans="3:7" x14ac:dyDescent="0.25">
      <c r="C1014" s="1">
        <f t="shared" ca="1" si="60"/>
        <v>3.2061804671084042</v>
      </c>
      <c r="D1014" s="3">
        <f t="shared" ca="1" si="61"/>
        <v>0.1163705403923585</v>
      </c>
      <c r="F1014" s="2">
        <f t="shared" ca="1" si="62"/>
        <v>24.684622208780194</v>
      </c>
      <c r="G1014" s="3">
        <f t="shared" ca="1" si="63"/>
        <v>0.87608146741302673</v>
      </c>
    </row>
    <row r="1015" spans="3:7" x14ac:dyDescent="0.25">
      <c r="C1015" s="1">
        <f t="shared" ca="1" si="60"/>
        <v>2.1036522413591796</v>
      </c>
      <c r="D1015" s="3">
        <f t="shared" ca="1" si="61"/>
        <v>0.67196410941702922</v>
      </c>
      <c r="F1015" s="2">
        <f t="shared" ca="1" si="62"/>
        <v>8.1960492661608537</v>
      </c>
      <c r="G1015" s="3">
        <f t="shared" ca="1" si="63"/>
        <v>0.8938379844129043</v>
      </c>
    </row>
    <row r="1016" spans="3:7" x14ac:dyDescent="0.25">
      <c r="C1016" s="1">
        <f t="shared" ca="1" si="60"/>
        <v>2.0172714024555045</v>
      </c>
      <c r="D1016" s="3">
        <f t="shared" ca="1" si="61"/>
        <v>0.13900758248002476</v>
      </c>
      <c r="F1016" s="2">
        <f t="shared" ca="1" si="62"/>
        <v>7.5177839155884687</v>
      </c>
      <c r="G1016" s="3">
        <f t="shared" ca="1" si="63"/>
        <v>0.33103876669729337</v>
      </c>
    </row>
    <row r="1017" spans="3:7" x14ac:dyDescent="0.25">
      <c r="C1017" s="1">
        <f t="shared" ca="1" si="60"/>
        <v>3.6842852005772118</v>
      </c>
      <c r="D1017" s="3">
        <f t="shared" ca="1" si="61"/>
        <v>0.35391178383994359</v>
      </c>
      <c r="F1017" s="2">
        <f t="shared" ca="1" si="62"/>
        <v>39.816651356106249</v>
      </c>
      <c r="G1017" s="3">
        <f t="shared" ca="1" si="63"/>
        <v>0.59552530924144098</v>
      </c>
    </row>
    <row r="1018" spans="3:7" x14ac:dyDescent="0.25">
      <c r="C1018" s="1">
        <f t="shared" ca="1" si="60"/>
        <v>2.9410973385014807</v>
      </c>
      <c r="D1018" s="3">
        <f t="shared" ca="1" si="61"/>
        <v>6.224377396916303E-2</v>
      </c>
      <c r="F1018" s="2">
        <f t="shared" ca="1" si="62"/>
        <v>18.93661479164356</v>
      </c>
      <c r="G1018" s="3">
        <f t="shared" ca="1" si="63"/>
        <v>0.38621413986831754</v>
      </c>
    </row>
    <row r="1019" spans="3:7" x14ac:dyDescent="0.25">
      <c r="C1019" s="1">
        <f t="shared" ca="1" si="60"/>
        <v>3.6243143167990088</v>
      </c>
      <c r="D1019" s="3">
        <f t="shared" ca="1" si="61"/>
        <v>0.19130001515026052</v>
      </c>
      <c r="F1019" s="2">
        <f t="shared" ca="1" si="62"/>
        <v>37.499001906631911</v>
      </c>
      <c r="G1019" s="3">
        <f t="shared" ca="1" si="63"/>
        <v>0.88896861983909636</v>
      </c>
    </row>
    <row r="1020" spans="3:7" x14ac:dyDescent="0.25">
      <c r="C1020" s="1">
        <f t="shared" ca="1" si="60"/>
        <v>3.1095415166967082</v>
      </c>
      <c r="D1020" s="3">
        <f t="shared" ca="1" si="61"/>
        <v>0.44549187964336789</v>
      </c>
      <c r="F1020" s="2">
        <f t="shared" ca="1" si="62"/>
        <v>22.410767082415695</v>
      </c>
      <c r="G1020" s="3">
        <f t="shared" ca="1" si="63"/>
        <v>0.69139520016452805</v>
      </c>
    </row>
    <row r="1021" spans="3:7" x14ac:dyDescent="0.25">
      <c r="C1021" s="1">
        <f t="shared" ca="1" si="60"/>
        <v>2.7749701435417808</v>
      </c>
      <c r="D1021" s="3">
        <f t="shared" ca="1" si="61"/>
        <v>0.15335402942564458</v>
      </c>
      <c r="F1021" s="2">
        <f t="shared" ca="1" si="62"/>
        <v>16.038148146207291</v>
      </c>
      <c r="G1021" s="3">
        <f t="shared" ca="1" si="63"/>
        <v>0.69426123149139896</v>
      </c>
    </row>
    <row r="1022" spans="3:7" x14ac:dyDescent="0.25">
      <c r="C1022" s="1">
        <f t="shared" ca="1" si="60"/>
        <v>3.2197419193021086</v>
      </c>
      <c r="D1022" s="3">
        <f t="shared" ca="1" si="61"/>
        <v>0.39680701796355766</v>
      </c>
      <c r="F1022" s="2">
        <f t="shared" ca="1" si="62"/>
        <v>25.021661740049865</v>
      </c>
      <c r="G1022" s="3">
        <f t="shared" ca="1" si="63"/>
        <v>0.81408551032187249</v>
      </c>
    </row>
    <row r="1023" spans="3:7" x14ac:dyDescent="0.25">
      <c r="C1023" s="1">
        <f t="shared" ca="1" si="60"/>
        <v>3.8406381722160465</v>
      </c>
      <c r="D1023" s="3">
        <f t="shared" ca="1" si="61"/>
        <v>5.6093292294948083E-2</v>
      </c>
      <c r="F1023" s="2">
        <f t="shared" ca="1" si="62"/>
        <v>46.555175181000983</v>
      </c>
      <c r="G1023" s="3">
        <f t="shared" ca="1" si="63"/>
        <v>0.62839563394128761</v>
      </c>
    </row>
    <row r="1024" spans="3:7" x14ac:dyDescent="0.25">
      <c r="C1024" s="1">
        <f t="shared" ca="1" si="60"/>
        <v>2.3358040092661403</v>
      </c>
      <c r="D1024" s="3">
        <f t="shared" ca="1" si="61"/>
        <v>0.89453658460449015</v>
      </c>
      <c r="F1024" s="2">
        <f t="shared" ca="1" si="62"/>
        <v>10.337768250402956</v>
      </c>
      <c r="G1024" s="3">
        <f t="shared" ca="1" si="63"/>
        <v>0.14412719340193936</v>
      </c>
    </row>
    <row r="1025" spans="3:7" x14ac:dyDescent="0.25">
      <c r="C1025" s="1">
        <f t="shared" ca="1" si="60"/>
        <v>2.7175153483805667</v>
      </c>
      <c r="D1025" s="3">
        <f t="shared" ca="1" si="61"/>
        <v>0.48122388670001193</v>
      </c>
      <c r="F1025" s="2">
        <f t="shared" ca="1" si="62"/>
        <v>15.142651251731744</v>
      </c>
      <c r="G1025" s="3">
        <f t="shared" ca="1" si="63"/>
        <v>0.42469670286180694</v>
      </c>
    </row>
    <row r="1026" spans="3:7" x14ac:dyDescent="0.25">
      <c r="C1026" s="1">
        <f t="shared" ca="1" si="60"/>
        <v>3.4232105076099719</v>
      </c>
      <c r="D1026" s="3">
        <f t="shared" ca="1" si="61"/>
        <v>0.94721206627340793</v>
      </c>
      <c r="F1026" s="2">
        <f t="shared" ca="1" si="62"/>
        <v>30.667716074312125</v>
      </c>
      <c r="G1026" s="3">
        <f t="shared" ca="1" si="63"/>
        <v>0.47752478277847776</v>
      </c>
    </row>
    <row r="1027" spans="3:7" x14ac:dyDescent="0.25">
      <c r="C1027" s="1">
        <f t="shared" ca="1" si="60"/>
        <v>2.7098225309247606</v>
      </c>
      <c r="D1027" s="3">
        <f t="shared" ca="1" si="61"/>
        <v>0.42230555485531374</v>
      </c>
      <c r="F1027" s="2">
        <f t="shared" ca="1" si="62"/>
        <v>15.026608519909823</v>
      </c>
      <c r="G1027" s="3">
        <f t="shared" ca="1" si="63"/>
        <v>0.24056430220491698</v>
      </c>
    </row>
    <row r="1028" spans="3:7" x14ac:dyDescent="0.25">
      <c r="C1028" s="1">
        <f t="shared" ca="1" si="60"/>
        <v>3.4990335269891064</v>
      </c>
      <c r="D1028" s="3">
        <f t="shared" ca="1" si="61"/>
        <v>0.98038613595467838</v>
      </c>
      <c r="F1028" s="2">
        <f t="shared" ca="1" si="62"/>
        <v>33.083462229225823</v>
      </c>
      <c r="G1028" s="3">
        <f t="shared" ca="1" si="63"/>
        <v>0.96069305884735345</v>
      </c>
    </row>
    <row r="1029" spans="3:7" x14ac:dyDescent="0.25">
      <c r="C1029" s="1">
        <f t="shared" ref="C1029:C1092" ca="1" si="64">(RAND()+RAND()+RAND()+RAND()+RAND()+RAND()+RAND()+RAND()+RAND()+RAND()+RAND()+RAND()-6)*$B$2+$A$2</f>
        <v>3.1850136818168875</v>
      </c>
      <c r="D1029" s="3">
        <f t="shared" ref="D1029:D1092" ca="1" si="65">RAND()</f>
        <v>0.1595690428107287</v>
      </c>
      <c r="F1029" s="2">
        <f t="shared" ref="F1029:F1092" ca="1" si="66">EXP(C1029)</f>
        <v>24.167619060521705</v>
      </c>
      <c r="G1029" s="3">
        <f t="shared" ref="G1029:G1092" ca="1" si="67">RAND()</f>
        <v>0.22397708652152948</v>
      </c>
    </row>
    <row r="1030" spans="3:7" x14ac:dyDescent="0.25">
      <c r="C1030" s="1">
        <f t="shared" ca="1" si="64"/>
        <v>3.0547679030307489</v>
      </c>
      <c r="D1030" s="3">
        <f t="shared" ca="1" si="65"/>
        <v>0.53045170216419302</v>
      </c>
      <c r="F1030" s="2">
        <f t="shared" ca="1" si="66"/>
        <v>21.21626072560516</v>
      </c>
      <c r="G1030" s="3">
        <f t="shared" ca="1" si="67"/>
        <v>1.747942530186819E-2</v>
      </c>
    </row>
    <row r="1031" spans="3:7" x14ac:dyDescent="0.25">
      <c r="C1031" s="1">
        <f t="shared" ca="1" si="64"/>
        <v>2.8918965420892402</v>
      </c>
      <c r="D1031" s="3">
        <f t="shared" ca="1" si="65"/>
        <v>0.55759629804471267</v>
      </c>
      <c r="F1031" s="2">
        <f t="shared" ca="1" si="66"/>
        <v>18.027467050816153</v>
      </c>
      <c r="G1031" s="3">
        <f t="shared" ca="1" si="67"/>
        <v>0.97673940624831201</v>
      </c>
    </row>
    <row r="1032" spans="3:7" x14ac:dyDescent="0.25">
      <c r="C1032" s="1">
        <f t="shared" ca="1" si="64"/>
        <v>3.0586638425086705</v>
      </c>
      <c r="D1032" s="3">
        <f t="shared" ca="1" si="65"/>
        <v>0.77510734705421591</v>
      </c>
      <c r="F1032" s="2">
        <f t="shared" ca="1" si="66"/>
        <v>21.299079216500076</v>
      </c>
      <c r="G1032" s="3">
        <f t="shared" ca="1" si="67"/>
        <v>0.93170423104121269</v>
      </c>
    </row>
    <row r="1033" spans="3:7" x14ac:dyDescent="0.25">
      <c r="C1033" s="1">
        <f t="shared" ca="1" si="64"/>
        <v>3.2018342186284197</v>
      </c>
      <c r="D1033" s="3">
        <f t="shared" ca="1" si="65"/>
        <v>0.89139771231819198</v>
      </c>
      <c r="F1033" s="2">
        <f t="shared" ca="1" si="66"/>
        <v>24.577569514349136</v>
      </c>
      <c r="G1033" s="3">
        <f t="shared" ca="1" si="67"/>
        <v>0.43569770598645907</v>
      </c>
    </row>
    <row r="1034" spans="3:7" x14ac:dyDescent="0.25">
      <c r="C1034" s="1">
        <f t="shared" ca="1" si="64"/>
        <v>3.0087524699661268</v>
      </c>
      <c r="D1034" s="3">
        <f t="shared" ca="1" si="65"/>
        <v>0.12156689108833196</v>
      </c>
      <c r="F1034" s="2">
        <f t="shared" ca="1" si="66"/>
        <v>20.262106564918728</v>
      </c>
      <c r="G1034" s="3">
        <f t="shared" ca="1" si="67"/>
        <v>0.17968410945296698</v>
      </c>
    </row>
    <row r="1035" spans="3:7" x14ac:dyDescent="0.25">
      <c r="C1035" s="1">
        <f t="shared" ca="1" si="64"/>
        <v>2.7614966583991554</v>
      </c>
      <c r="D1035" s="3">
        <f t="shared" ca="1" si="65"/>
        <v>0.12730447873275519</v>
      </c>
      <c r="F1035" s="2">
        <f t="shared" ca="1" si="66"/>
        <v>15.823507620462076</v>
      </c>
      <c r="G1035" s="3">
        <f t="shared" ca="1" si="67"/>
        <v>9.4917404506326686E-2</v>
      </c>
    </row>
    <row r="1036" spans="3:7" x14ac:dyDescent="0.25">
      <c r="C1036" s="1">
        <f t="shared" ca="1" si="64"/>
        <v>2.9428103955439981</v>
      </c>
      <c r="D1036" s="3">
        <f t="shared" ca="1" si="65"/>
        <v>0.47392272656671064</v>
      </c>
      <c r="F1036" s="2">
        <f t="shared" ca="1" si="66"/>
        <v>18.969082094204694</v>
      </c>
      <c r="G1036" s="3">
        <f t="shared" ca="1" si="67"/>
        <v>0.50481274770892903</v>
      </c>
    </row>
    <row r="1037" spans="3:7" x14ac:dyDescent="0.25">
      <c r="C1037" s="1">
        <f t="shared" ca="1" si="64"/>
        <v>2.5251423067374903</v>
      </c>
      <c r="D1037" s="3">
        <f t="shared" ca="1" si="65"/>
        <v>0.22918257993036728</v>
      </c>
      <c r="F1037" s="2">
        <f t="shared" ca="1" si="66"/>
        <v>12.492672928643961</v>
      </c>
      <c r="G1037" s="3">
        <f t="shared" ca="1" si="67"/>
        <v>0.8374586874129698</v>
      </c>
    </row>
    <row r="1038" spans="3:7" x14ac:dyDescent="0.25">
      <c r="C1038" s="1">
        <f t="shared" ca="1" si="64"/>
        <v>2.3280748724233167</v>
      </c>
      <c r="D1038" s="3">
        <f t="shared" ca="1" si="65"/>
        <v>0.68308994225889208</v>
      </c>
      <c r="F1038" s="2">
        <f t="shared" ca="1" si="66"/>
        <v>10.258174217773515</v>
      </c>
      <c r="G1038" s="3">
        <f t="shared" ca="1" si="67"/>
        <v>0.11298569128944103</v>
      </c>
    </row>
    <row r="1039" spans="3:7" x14ac:dyDescent="0.25">
      <c r="C1039" s="1">
        <f t="shared" ca="1" si="64"/>
        <v>3.3897371413558615</v>
      </c>
      <c r="D1039" s="3">
        <f t="shared" ca="1" si="65"/>
        <v>0.56165680889492653</v>
      </c>
      <c r="F1039" s="2">
        <f t="shared" ca="1" si="66"/>
        <v>29.658155343167735</v>
      </c>
      <c r="G1039" s="3">
        <f t="shared" ca="1" si="67"/>
        <v>0.7874732790462633</v>
      </c>
    </row>
    <row r="1040" spans="3:7" x14ac:dyDescent="0.25">
      <c r="C1040" s="1">
        <f t="shared" ca="1" si="64"/>
        <v>3.0534477674072535</v>
      </c>
      <c r="D1040" s="3">
        <f t="shared" ca="1" si="65"/>
        <v>0.50944922311942564</v>
      </c>
      <c r="F1040" s="2">
        <f t="shared" ca="1" si="66"/>
        <v>21.188270863296051</v>
      </c>
      <c r="G1040" s="3">
        <f t="shared" ca="1" si="67"/>
        <v>0.45335309381768629</v>
      </c>
    </row>
    <row r="1041" spans="3:7" x14ac:dyDescent="0.25">
      <c r="C1041" s="1">
        <f t="shared" ca="1" si="64"/>
        <v>3.2533732714553736</v>
      </c>
      <c r="D1041" s="3">
        <f t="shared" ca="1" si="65"/>
        <v>0.57675515753829087</v>
      </c>
      <c r="F1041" s="2">
        <f t="shared" ca="1" si="66"/>
        <v>25.8774846334173</v>
      </c>
      <c r="G1041" s="3">
        <f t="shared" ca="1" si="67"/>
        <v>5.5881942166157716E-2</v>
      </c>
    </row>
    <row r="1042" spans="3:7" x14ac:dyDescent="0.25">
      <c r="C1042" s="1">
        <f t="shared" ca="1" si="64"/>
        <v>2.4278086305659063</v>
      </c>
      <c r="D1042" s="3">
        <f t="shared" ca="1" si="65"/>
        <v>0.46279019704897573</v>
      </c>
      <c r="F1042" s="2">
        <f t="shared" ca="1" si="66"/>
        <v>11.334017826338657</v>
      </c>
      <c r="G1042" s="3">
        <f t="shared" ca="1" si="67"/>
        <v>0.48431281121311054</v>
      </c>
    </row>
    <row r="1043" spans="3:7" x14ac:dyDescent="0.25">
      <c r="C1043" s="1">
        <f t="shared" ca="1" si="64"/>
        <v>2.9651138761097795</v>
      </c>
      <c r="D1043" s="3">
        <f t="shared" ca="1" si="65"/>
        <v>0.50615263387318132</v>
      </c>
      <c r="F1043" s="2">
        <f t="shared" ca="1" si="66"/>
        <v>19.3969119605846</v>
      </c>
      <c r="G1043" s="3">
        <f t="shared" ca="1" si="67"/>
        <v>7.2613776864920654E-2</v>
      </c>
    </row>
    <row r="1044" spans="3:7" x14ac:dyDescent="0.25">
      <c r="C1044" s="1">
        <f t="shared" ca="1" si="64"/>
        <v>3.1636531199373907</v>
      </c>
      <c r="D1044" s="3">
        <f t="shared" ca="1" si="65"/>
        <v>2.9467507179567476E-2</v>
      </c>
      <c r="F1044" s="2">
        <f t="shared" ca="1" si="66"/>
        <v>23.656859612849896</v>
      </c>
      <c r="G1044" s="3">
        <f t="shared" ca="1" si="67"/>
        <v>0.36190080290472149</v>
      </c>
    </row>
    <row r="1045" spans="3:7" x14ac:dyDescent="0.25">
      <c r="C1045" s="1">
        <f t="shared" ca="1" si="64"/>
        <v>2.2305596311208005</v>
      </c>
      <c r="D1045" s="3">
        <f t="shared" ca="1" si="65"/>
        <v>0.82144725453454404</v>
      </c>
      <c r="F1045" s="2">
        <f t="shared" ca="1" si="66"/>
        <v>9.3050720305311803</v>
      </c>
      <c r="G1045" s="3">
        <f t="shared" ca="1" si="67"/>
        <v>0.28628576069923217</v>
      </c>
    </row>
    <row r="1046" spans="3:7" x14ac:dyDescent="0.25">
      <c r="C1046" s="1">
        <f t="shared" ca="1" si="64"/>
        <v>2.7533073421891934</v>
      </c>
      <c r="D1046" s="3">
        <f t="shared" ca="1" si="65"/>
        <v>0.59600041433792639</v>
      </c>
      <c r="F1046" s="2">
        <f t="shared" ca="1" si="66"/>
        <v>15.694453068526183</v>
      </c>
      <c r="G1046" s="3">
        <f t="shared" ca="1" si="67"/>
        <v>0.31357173459687682</v>
      </c>
    </row>
    <row r="1047" spans="3:7" x14ac:dyDescent="0.25">
      <c r="C1047" s="1">
        <f t="shared" ca="1" si="64"/>
        <v>2.8411457052174303</v>
      </c>
      <c r="D1047" s="3">
        <f t="shared" ca="1" si="65"/>
        <v>0.97406034939079622</v>
      </c>
      <c r="F1047" s="2">
        <f t="shared" ca="1" si="66"/>
        <v>17.13538639673644</v>
      </c>
      <c r="G1047" s="3">
        <f t="shared" ca="1" si="67"/>
        <v>0.52109793571642338</v>
      </c>
    </row>
    <row r="1048" spans="3:7" x14ac:dyDescent="0.25">
      <c r="C1048" s="1">
        <f t="shared" ca="1" si="64"/>
        <v>3.157075923384066</v>
      </c>
      <c r="D1048" s="3">
        <f t="shared" ca="1" si="65"/>
        <v>0.56668844170812305</v>
      </c>
      <c r="F1048" s="2">
        <f t="shared" ca="1" si="66"/>
        <v>23.501774369481474</v>
      </c>
      <c r="G1048" s="3">
        <f t="shared" ca="1" si="67"/>
        <v>0.29978717287303835</v>
      </c>
    </row>
    <row r="1049" spans="3:7" x14ac:dyDescent="0.25">
      <c r="C1049" s="1">
        <f t="shared" ca="1" si="64"/>
        <v>3.2200538712734241</v>
      </c>
      <c r="D1049" s="3">
        <f t="shared" ca="1" si="65"/>
        <v>0.80549930519228963</v>
      </c>
      <c r="F1049" s="2">
        <f t="shared" ca="1" si="66"/>
        <v>25.029468514361273</v>
      </c>
      <c r="G1049" s="3">
        <f t="shared" ca="1" si="67"/>
        <v>0.49147814720197769</v>
      </c>
    </row>
    <row r="1050" spans="3:7" x14ac:dyDescent="0.25">
      <c r="C1050" s="1">
        <f t="shared" ca="1" si="64"/>
        <v>3.2142105526978311</v>
      </c>
      <c r="D1050" s="3">
        <f t="shared" ca="1" si="65"/>
        <v>0.79885075953732521</v>
      </c>
      <c r="F1050" s="2">
        <f t="shared" ca="1" si="66"/>
        <v>24.883639832711744</v>
      </c>
      <c r="G1050" s="3">
        <f t="shared" ca="1" si="67"/>
        <v>0.81050927976806308</v>
      </c>
    </row>
    <row r="1051" spans="3:7" x14ac:dyDescent="0.25">
      <c r="C1051" s="1">
        <f t="shared" ca="1" si="64"/>
        <v>2.9532359704402236</v>
      </c>
      <c r="D1051" s="3">
        <f t="shared" ca="1" si="65"/>
        <v>0.26139449713922125</v>
      </c>
      <c r="F1051" s="2">
        <f t="shared" ca="1" si="66"/>
        <v>19.16788017176027</v>
      </c>
      <c r="G1051" s="3">
        <f t="shared" ca="1" si="67"/>
        <v>2.2292560063768341E-2</v>
      </c>
    </row>
    <row r="1052" spans="3:7" x14ac:dyDescent="0.25">
      <c r="C1052" s="1">
        <f t="shared" ca="1" si="64"/>
        <v>2.3290555105898831</v>
      </c>
      <c r="D1052" s="3">
        <f t="shared" ca="1" si="65"/>
        <v>0.54224853147126162</v>
      </c>
      <c r="F1052" s="2">
        <f t="shared" ca="1" si="66"/>
        <v>10.268238708936289</v>
      </c>
      <c r="G1052" s="3">
        <f t="shared" ca="1" si="67"/>
        <v>0.66657514897832848</v>
      </c>
    </row>
    <row r="1053" spans="3:7" x14ac:dyDescent="0.25">
      <c r="C1053" s="1">
        <f t="shared" ca="1" si="64"/>
        <v>3.1669347625017616</v>
      </c>
      <c r="D1053" s="3">
        <f t="shared" ca="1" si="65"/>
        <v>0.26516274265506901</v>
      </c>
      <c r="F1053" s="2">
        <f t="shared" ca="1" si="66"/>
        <v>23.734620492215509</v>
      </c>
      <c r="G1053" s="3">
        <f t="shared" ca="1" si="67"/>
        <v>0.86408849370736651</v>
      </c>
    </row>
    <row r="1054" spans="3:7" x14ac:dyDescent="0.25">
      <c r="C1054" s="1">
        <f t="shared" ca="1" si="64"/>
        <v>2.9011555179803361</v>
      </c>
      <c r="D1054" s="3">
        <f t="shared" ca="1" si="65"/>
        <v>0.35812561986419011</v>
      </c>
      <c r="F1054" s="2">
        <f t="shared" ca="1" si="66"/>
        <v>18.195158059127017</v>
      </c>
      <c r="G1054" s="3">
        <f t="shared" ca="1" si="67"/>
        <v>4.4204772108575763E-2</v>
      </c>
    </row>
    <row r="1055" spans="3:7" x14ac:dyDescent="0.25">
      <c r="C1055" s="1">
        <f t="shared" ca="1" si="64"/>
        <v>3.2551427483039008</v>
      </c>
      <c r="D1055" s="3">
        <f t="shared" ca="1" si="65"/>
        <v>0.6162825399459223</v>
      </c>
      <c r="F1055" s="2">
        <f t="shared" ca="1" si="66"/>
        <v>25.923314779107102</v>
      </c>
      <c r="G1055" s="3">
        <f t="shared" ca="1" si="67"/>
        <v>0.22786927401990376</v>
      </c>
    </row>
    <row r="1056" spans="3:7" x14ac:dyDescent="0.25">
      <c r="C1056" s="1">
        <f t="shared" ca="1" si="64"/>
        <v>3.495865840156331</v>
      </c>
      <c r="D1056" s="3">
        <f t="shared" ca="1" si="65"/>
        <v>0.7259604716193726</v>
      </c>
      <c r="F1056" s="2">
        <f t="shared" ca="1" si="66"/>
        <v>32.978829990114811</v>
      </c>
      <c r="G1056" s="3">
        <f t="shared" ca="1" si="67"/>
        <v>0.92962342975737955</v>
      </c>
    </row>
    <row r="1057" spans="3:7" x14ac:dyDescent="0.25">
      <c r="C1057" s="1">
        <f t="shared" ca="1" si="64"/>
        <v>3.0683224010778076</v>
      </c>
      <c r="D1057" s="3">
        <f t="shared" ca="1" si="65"/>
        <v>0.41676412041654232</v>
      </c>
      <c r="F1057" s="2">
        <f t="shared" ca="1" si="66"/>
        <v>21.505794298448087</v>
      </c>
      <c r="G1057" s="3">
        <f t="shared" ca="1" si="67"/>
        <v>5.925163447146975E-2</v>
      </c>
    </row>
    <row r="1058" spans="3:7" x14ac:dyDescent="0.25">
      <c r="C1058" s="1">
        <f t="shared" ca="1" si="64"/>
        <v>3.5078570212404689</v>
      </c>
      <c r="D1058" s="3">
        <f t="shared" ca="1" si="65"/>
        <v>0.45299525904654969</v>
      </c>
      <c r="F1058" s="2">
        <f t="shared" ca="1" si="66"/>
        <v>33.376665604917108</v>
      </c>
      <c r="G1058" s="3">
        <f t="shared" ca="1" si="67"/>
        <v>0.30007498422152834</v>
      </c>
    </row>
    <row r="1059" spans="3:7" x14ac:dyDescent="0.25">
      <c r="C1059" s="1">
        <f t="shared" ca="1" si="64"/>
        <v>3.4195342431149958</v>
      </c>
      <c r="D1059" s="3">
        <f t="shared" ca="1" si="65"/>
        <v>0.98967738941318828</v>
      </c>
      <c r="F1059" s="2">
        <f t="shared" ca="1" si="66"/>
        <v>30.555180420722483</v>
      </c>
      <c r="G1059" s="3">
        <f t="shared" ca="1" si="67"/>
        <v>0.20206343806290361</v>
      </c>
    </row>
    <row r="1060" spans="3:7" x14ac:dyDescent="0.25">
      <c r="C1060" s="1">
        <f t="shared" ca="1" si="64"/>
        <v>3.3265768077279438</v>
      </c>
      <c r="D1060" s="3">
        <f t="shared" ca="1" si="65"/>
        <v>0.58696575325201106</v>
      </c>
      <c r="F1060" s="2">
        <f t="shared" ca="1" si="66"/>
        <v>27.842866895369241</v>
      </c>
      <c r="G1060" s="3">
        <f t="shared" ca="1" si="67"/>
        <v>0.20805866199152045</v>
      </c>
    </row>
    <row r="1061" spans="3:7" x14ac:dyDescent="0.25">
      <c r="C1061" s="1">
        <f t="shared" ca="1" si="64"/>
        <v>2.9115070270745615</v>
      </c>
      <c r="D1061" s="3">
        <f t="shared" ca="1" si="65"/>
        <v>0.97330020240366033</v>
      </c>
      <c r="F1061" s="2">
        <f t="shared" ca="1" si="66"/>
        <v>18.384483615279642</v>
      </c>
      <c r="G1061" s="3">
        <f t="shared" ca="1" si="67"/>
        <v>0.11594478541576581</v>
      </c>
    </row>
    <row r="1062" spans="3:7" x14ac:dyDescent="0.25">
      <c r="C1062" s="1">
        <f t="shared" ca="1" si="64"/>
        <v>3.0310344528551787</v>
      </c>
      <c r="D1062" s="3">
        <f t="shared" ca="1" si="65"/>
        <v>0.7937603309203064</v>
      </c>
      <c r="F1062" s="2">
        <f t="shared" ca="1" si="66"/>
        <v>20.718653978534238</v>
      </c>
      <c r="G1062" s="3">
        <f t="shared" ca="1" si="67"/>
        <v>0.4260539601998482</v>
      </c>
    </row>
    <row r="1063" spans="3:7" x14ac:dyDescent="0.25">
      <c r="C1063" s="1">
        <f t="shared" ca="1" si="64"/>
        <v>3.4468510152544742</v>
      </c>
      <c r="D1063" s="3">
        <f t="shared" ca="1" si="65"/>
        <v>0.59278317996279106</v>
      </c>
      <c r="F1063" s="2">
        <f t="shared" ca="1" si="66"/>
        <v>31.40135407067951</v>
      </c>
      <c r="G1063" s="3">
        <f t="shared" ca="1" si="67"/>
        <v>0.83639255500383913</v>
      </c>
    </row>
    <row r="1064" spans="3:7" x14ac:dyDescent="0.25">
      <c r="C1064" s="1">
        <f t="shared" ca="1" si="64"/>
        <v>1.9168548841035613</v>
      </c>
      <c r="D1064" s="3">
        <f t="shared" ca="1" si="65"/>
        <v>0.32136291694022878</v>
      </c>
      <c r="F1064" s="2">
        <f t="shared" ca="1" si="66"/>
        <v>6.7995394646619651</v>
      </c>
      <c r="G1064" s="3">
        <f t="shared" ca="1" si="67"/>
        <v>0.24718462582510459</v>
      </c>
    </row>
    <row r="1065" spans="3:7" x14ac:dyDescent="0.25">
      <c r="C1065" s="1">
        <f t="shared" ca="1" si="64"/>
        <v>2.6179896658049668</v>
      </c>
      <c r="D1065" s="3">
        <f t="shared" ca="1" si="65"/>
        <v>0.17558143118098868</v>
      </c>
      <c r="F1065" s="2">
        <f t="shared" ca="1" si="66"/>
        <v>13.70813792774692</v>
      </c>
      <c r="G1065" s="3">
        <f t="shared" ca="1" si="67"/>
        <v>3.92149768757728E-2</v>
      </c>
    </row>
    <row r="1066" spans="3:7" x14ac:dyDescent="0.25">
      <c r="C1066" s="1">
        <f t="shared" ca="1" si="64"/>
        <v>4.2295375981897578</v>
      </c>
      <c r="D1066" s="3">
        <f t="shared" ca="1" si="65"/>
        <v>0.22610527566451266</v>
      </c>
      <c r="F1066" s="2">
        <f t="shared" ca="1" si="66"/>
        <v>68.68546454656466</v>
      </c>
      <c r="G1066" s="3">
        <f t="shared" ca="1" si="67"/>
        <v>0.68319784356629087</v>
      </c>
    </row>
    <row r="1067" spans="3:7" x14ac:dyDescent="0.25">
      <c r="C1067" s="1">
        <f t="shared" ca="1" si="64"/>
        <v>3.2652067108245109</v>
      </c>
      <c r="D1067" s="3">
        <f t="shared" ca="1" si="65"/>
        <v>0.89556523578188041</v>
      </c>
      <c r="F1067" s="2">
        <f t="shared" ca="1" si="66"/>
        <v>26.185523262519958</v>
      </c>
      <c r="G1067" s="3">
        <f t="shared" ca="1" si="67"/>
        <v>0.91621148468749558</v>
      </c>
    </row>
    <row r="1068" spans="3:7" x14ac:dyDescent="0.25">
      <c r="C1068" s="1">
        <f t="shared" ca="1" si="64"/>
        <v>3.1554865642802707</v>
      </c>
      <c r="D1068" s="3">
        <f t="shared" ca="1" si="65"/>
        <v>8.7013829443194468E-2</v>
      </c>
      <c r="F1068" s="2">
        <f t="shared" ca="1" si="66"/>
        <v>23.464451278186168</v>
      </c>
      <c r="G1068" s="3">
        <f t="shared" ca="1" si="67"/>
        <v>0.13972228673282361</v>
      </c>
    </row>
    <row r="1069" spans="3:7" x14ac:dyDescent="0.25">
      <c r="C1069" s="1">
        <f t="shared" ca="1" si="64"/>
        <v>2.7722488805538266</v>
      </c>
      <c r="D1069" s="3">
        <f t="shared" ca="1" si="65"/>
        <v>0.42146918214408413</v>
      </c>
      <c r="F1069" s="2">
        <f t="shared" ca="1" si="66"/>
        <v>15.994563456859042</v>
      </c>
      <c r="G1069" s="3">
        <f t="shared" ca="1" si="67"/>
        <v>0.9380862111060646</v>
      </c>
    </row>
    <row r="1070" spans="3:7" x14ac:dyDescent="0.25">
      <c r="C1070" s="1">
        <f t="shared" ca="1" si="64"/>
        <v>2.0352097325033851</v>
      </c>
      <c r="D1070" s="3">
        <f t="shared" ca="1" si="65"/>
        <v>0.27682451130113961</v>
      </c>
      <c r="F1070" s="2">
        <f t="shared" ca="1" si="66"/>
        <v>7.653857219787791</v>
      </c>
      <c r="G1070" s="3">
        <f t="shared" ca="1" si="67"/>
        <v>0.99291671332023812</v>
      </c>
    </row>
    <row r="1071" spans="3:7" x14ac:dyDescent="0.25">
      <c r="C1071" s="1">
        <f t="shared" ca="1" si="64"/>
        <v>3.7269098199874935</v>
      </c>
      <c r="D1071" s="3">
        <f t="shared" ca="1" si="65"/>
        <v>0.11019158121273387</v>
      </c>
      <c r="F1071" s="2">
        <f t="shared" ca="1" si="66"/>
        <v>41.550511013547201</v>
      </c>
      <c r="G1071" s="3">
        <f t="shared" ca="1" si="67"/>
        <v>0.22479203866922759</v>
      </c>
    </row>
    <row r="1072" spans="3:7" x14ac:dyDescent="0.25">
      <c r="C1072" s="1">
        <f t="shared" ca="1" si="64"/>
        <v>2.4590279813046307</v>
      </c>
      <c r="D1072" s="3">
        <f t="shared" ca="1" si="65"/>
        <v>0.79909958231969636</v>
      </c>
      <c r="F1072" s="2">
        <f t="shared" ca="1" si="66"/>
        <v>11.693439772019104</v>
      </c>
      <c r="G1072" s="3">
        <f t="shared" ca="1" si="67"/>
        <v>0.49371105873444532</v>
      </c>
    </row>
    <row r="1073" spans="3:7" x14ac:dyDescent="0.25">
      <c r="C1073" s="1">
        <f t="shared" ca="1" si="64"/>
        <v>3.1695493999407596</v>
      </c>
      <c r="D1073" s="3">
        <f t="shared" ca="1" si="65"/>
        <v>0.77252147911983216</v>
      </c>
      <c r="F1073" s="2">
        <f t="shared" ca="1" si="66"/>
        <v>23.796759119145047</v>
      </c>
      <c r="G1073" s="3">
        <f t="shared" ca="1" si="67"/>
        <v>0.67585259842973544</v>
      </c>
    </row>
    <row r="1074" spans="3:7" x14ac:dyDescent="0.25">
      <c r="C1074" s="1">
        <f t="shared" ca="1" si="64"/>
        <v>2.9956746365432423</v>
      </c>
      <c r="D1074" s="3">
        <f t="shared" ca="1" si="65"/>
        <v>0.23550634113312308</v>
      </c>
      <c r="F1074" s="2">
        <f t="shared" ca="1" si="66"/>
        <v>19.998847293004637</v>
      </c>
      <c r="G1074" s="3">
        <f t="shared" ca="1" si="67"/>
        <v>0.36866431288884738</v>
      </c>
    </row>
    <row r="1075" spans="3:7" x14ac:dyDescent="0.25">
      <c r="C1075" s="1">
        <f t="shared" ca="1" si="64"/>
        <v>2.8477869204165063</v>
      </c>
      <c r="D1075" s="3">
        <f t="shared" ca="1" si="65"/>
        <v>0.14856605034061166</v>
      </c>
      <c r="F1075" s="2">
        <f t="shared" ca="1" si="66"/>
        <v>17.249564907687326</v>
      </c>
      <c r="G1075" s="3">
        <f t="shared" ca="1" si="67"/>
        <v>0.44917599264463459</v>
      </c>
    </row>
    <row r="1076" spans="3:7" x14ac:dyDescent="0.25">
      <c r="C1076" s="1">
        <f t="shared" ca="1" si="64"/>
        <v>2.3771133502640955</v>
      </c>
      <c r="D1076" s="3">
        <f t="shared" ca="1" si="65"/>
        <v>0.71252705930204863</v>
      </c>
      <c r="F1076" s="2">
        <f t="shared" ca="1" si="66"/>
        <v>10.773757867906836</v>
      </c>
      <c r="G1076" s="3">
        <f t="shared" ca="1" si="67"/>
        <v>0.19944552542994276</v>
      </c>
    </row>
    <row r="1077" spans="3:7" x14ac:dyDescent="0.25">
      <c r="C1077" s="1">
        <f t="shared" ca="1" si="64"/>
        <v>3.2344140858124613</v>
      </c>
      <c r="D1077" s="3">
        <f t="shared" ca="1" si="65"/>
        <v>0.52239422847618622</v>
      </c>
      <c r="F1077" s="2">
        <f t="shared" ca="1" si="66"/>
        <v>25.391490185263375</v>
      </c>
      <c r="G1077" s="3">
        <f t="shared" ca="1" si="67"/>
        <v>0.67277452720289843</v>
      </c>
    </row>
    <row r="1078" spans="3:7" x14ac:dyDescent="0.25">
      <c r="C1078" s="1">
        <f t="shared" ca="1" si="64"/>
        <v>2.9860415321068321</v>
      </c>
      <c r="D1078" s="3">
        <f t="shared" ca="1" si="65"/>
        <v>0.92825100794831328</v>
      </c>
      <c r="F1078" s="2">
        <f t="shared" ca="1" si="66"/>
        <v>19.807121249549599</v>
      </c>
      <c r="G1078" s="3">
        <f t="shared" ca="1" si="67"/>
        <v>0.78158867931805154</v>
      </c>
    </row>
    <row r="1079" spans="3:7" x14ac:dyDescent="0.25">
      <c r="C1079" s="1">
        <f t="shared" ca="1" si="64"/>
        <v>1.581211850672553</v>
      </c>
      <c r="D1079" s="3">
        <f t="shared" ca="1" si="65"/>
        <v>0.42472387102918352</v>
      </c>
      <c r="F1079" s="2">
        <f t="shared" ca="1" si="66"/>
        <v>4.8608428590934807</v>
      </c>
      <c r="G1079" s="3">
        <f t="shared" ca="1" si="67"/>
        <v>0.57539816380005104</v>
      </c>
    </row>
    <row r="1080" spans="3:7" x14ac:dyDescent="0.25">
      <c r="C1080" s="1">
        <f t="shared" ca="1" si="64"/>
        <v>1.8884766068914496</v>
      </c>
      <c r="D1080" s="3">
        <f t="shared" ca="1" si="65"/>
        <v>5.2978508141702019E-2</v>
      </c>
      <c r="F1080" s="2">
        <f t="shared" ca="1" si="66"/>
        <v>6.6092924573849423</v>
      </c>
      <c r="G1080" s="3">
        <f t="shared" ca="1" si="67"/>
        <v>0.94041285306041678</v>
      </c>
    </row>
    <row r="1081" spans="3:7" x14ac:dyDescent="0.25">
      <c r="C1081" s="1">
        <f t="shared" ca="1" si="64"/>
        <v>3.4134483829465965</v>
      </c>
      <c r="D1081" s="3">
        <f t="shared" ca="1" si="65"/>
        <v>0.49079640130060997</v>
      </c>
      <c r="F1081" s="2">
        <f t="shared" ca="1" si="66"/>
        <v>30.36979056582922</v>
      </c>
      <c r="G1081" s="3">
        <f t="shared" ca="1" si="67"/>
        <v>0.77588339666949246</v>
      </c>
    </row>
    <row r="1082" spans="3:7" x14ac:dyDescent="0.25">
      <c r="C1082" s="1">
        <f t="shared" ca="1" si="64"/>
        <v>2.784411637295146</v>
      </c>
      <c r="D1082" s="3">
        <f t="shared" ca="1" si="65"/>
        <v>0.36406609332898154</v>
      </c>
      <c r="F1082" s="2">
        <f t="shared" ca="1" si="66"/>
        <v>16.190289311499633</v>
      </c>
      <c r="G1082" s="3">
        <f t="shared" ca="1" si="67"/>
        <v>0.91326794355551999</v>
      </c>
    </row>
    <row r="1083" spans="3:7" x14ac:dyDescent="0.25">
      <c r="C1083" s="1">
        <f t="shared" ca="1" si="64"/>
        <v>3.3975916704893154</v>
      </c>
      <c r="D1083" s="3">
        <f t="shared" ca="1" si="65"/>
        <v>0.60269442042576105</v>
      </c>
      <c r="F1083" s="2">
        <f t="shared" ca="1" si="66"/>
        <v>29.892023447929851</v>
      </c>
      <c r="G1083" s="3">
        <f t="shared" ca="1" si="67"/>
        <v>0.37335193156364788</v>
      </c>
    </row>
    <row r="1084" spans="3:7" x14ac:dyDescent="0.25">
      <c r="C1084" s="1">
        <f t="shared" ca="1" si="64"/>
        <v>2.4491644151586187</v>
      </c>
      <c r="D1084" s="3">
        <f t="shared" ca="1" si="65"/>
        <v>0.76643033504052582</v>
      </c>
      <c r="F1084" s="2">
        <f t="shared" ca="1" si="66"/>
        <v>11.578667716745169</v>
      </c>
      <c r="G1084" s="3">
        <f t="shared" ca="1" si="67"/>
        <v>2.9241623100699443E-2</v>
      </c>
    </row>
    <row r="1085" spans="3:7" x14ac:dyDescent="0.25">
      <c r="C1085" s="1">
        <f t="shared" ca="1" si="64"/>
        <v>3.2109585896256188</v>
      </c>
      <c r="D1085" s="3">
        <f t="shared" ca="1" si="65"/>
        <v>0.86861501672183328</v>
      </c>
      <c r="F1085" s="2">
        <f t="shared" ca="1" si="66"/>
        <v>24.802850587891214</v>
      </c>
      <c r="G1085" s="3">
        <f t="shared" ca="1" si="67"/>
        <v>0.67458407604040771</v>
      </c>
    </row>
    <row r="1086" spans="3:7" x14ac:dyDescent="0.25">
      <c r="C1086" s="1">
        <f t="shared" ca="1" si="64"/>
        <v>3.0418666359072204</v>
      </c>
      <c r="D1086" s="3">
        <f t="shared" ca="1" si="65"/>
        <v>6.6767569919973346E-2</v>
      </c>
      <c r="F1086" s="2">
        <f t="shared" ca="1" si="66"/>
        <v>20.944302155815336</v>
      </c>
      <c r="G1086" s="3">
        <f t="shared" ca="1" si="67"/>
        <v>0.48414693306525602</v>
      </c>
    </row>
    <row r="1087" spans="3:7" x14ac:dyDescent="0.25">
      <c r="C1087" s="1">
        <f t="shared" ca="1" si="64"/>
        <v>2.914785788212376</v>
      </c>
      <c r="D1087" s="3">
        <f t="shared" ca="1" si="65"/>
        <v>0.79690081432419457</v>
      </c>
      <c r="F1087" s="2">
        <f t="shared" ca="1" si="66"/>
        <v>18.444860872909835</v>
      </c>
      <c r="G1087" s="3">
        <f t="shared" ca="1" si="67"/>
        <v>0.94643547591947896</v>
      </c>
    </row>
    <row r="1088" spans="3:7" x14ac:dyDescent="0.25">
      <c r="C1088" s="1">
        <f t="shared" ca="1" si="64"/>
        <v>4.0690200476928036</v>
      </c>
      <c r="D1088" s="3">
        <f t="shared" ca="1" si="65"/>
        <v>0.23870422044026429</v>
      </c>
      <c r="F1088" s="2">
        <f t="shared" ca="1" si="66"/>
        <v>58.499607668432674</v>
      </c>
      <c r="G1088" s="3">
        <f t="shared" ca="1" si="67"/>
        <v>0.23471225140569119</v>
      </c>
    </row>
    <row r="1089" spans="3:7" x14ac:dyDescent="0.25">
      <c r="C1089" s="1">
        <f t="shared" ca="1" si="64"/>
        <v>2.3551329839714326</v>
      </c>
      <c r="D1089" s="3">
        <f t="shared" ca="1" si="65"/>
        <v>0.35050992584828133</v>
      </c>
      <c r="F1089" s="2">
        <f t="shared" ca="1" si="66"/>
        <v>10.53953035710912</v>
      </c>
      <c r="G1089" s="3">
        <f t="shared" ca="1" si="67"/>
        <v>0.93380600585389339</v>
      </c>
    </row>
    <row r="1090" spans="3:7" x14ac:dyDescent="0.25">
      <c r="C1090" s="1">
        <f t="shared" ca="1" si="64"/>
        <v>3.1008413293703789</v>
      </c>
      <c r="D1090" s="3">
        <f t="shared" ca="1" si="65"/>
        <v>0.65207100923732564</v>
      </c>
      <c r="F1090" s="2">
        <f t="shared" ca="1" si="66"/>
        <v>22.216634928265282</v>
      </c>
      <c r="G1090" s="3">
        <f t="shared" ca="1" si="67"/>
        <v>0.26091787939019084</v>
      </c>
    </row>
    <row r="1091" spans="3:7" x14ac:dyDescent="0.25">
      <c r="C1091" s="1">
        <f t="shared" ca="1" si="64"/>
        <v>3.0890072743490489</v>
      </c>
      <c r="D1091" s="3">
        <f t="shared" ca="1" si="65"/>
        <v>0.22232226523726706</v>
      </c>
      <c r="F1091" s="2">
        <f t="shared" ca="1" si="66"/>
        <v>21.955271592392847</v>
      </c>
      <c r="G1091" s="3">
        <f t="shared" ca="1" si="67"/>
        <v>4.1377986077206774E-2</v>
      </c>
    </row>
    <row r="1092" spans="3:7" x14ac:dyDescent="0.25">
      <c r="C1092" s="1">
        <f t="shared" ca="1" si="64"/>
        <v>2.431944888695118</v>
      </c>
      <c r="D1092" s="3">
        <f t="shared" ca="1" si="65"/>
        <v>0.14322135963645288</v>
      </c>
      <c r="F1092" s="2">
        <f t="shared" ca="1" si="66"/>
        <v>11.380995338290607</v>
      </c>
      <c r="G1092" s="3">
        <f t="shared" ca="1" si="67"/>
        <v>0.59820070246353318</v>
      </c>
    </row>
    <row r="1093" spans="3:7" x14ac:dyDescent="0.25">
      <c r="C1093" s="1">
        <f t="shared" ref="C1093:C1156" ca="1" si="68">(RAND()+RAND()+RAND()+RAND()+RAND()+RAND()+RAND()+RAND()+RAND()+RAND()+RAND()+RAND()-6)*$B$2+$A$2</f>
        <v>2.3630174479122563</v>
      </c>
      <c r="D1093" s="3">
        <f t="shared" ref="D1093:D1156" ca="1" si="69">RAND()</f>
        <v>0.93488220885073614</v>
      </c>
      <c r="F1093" s="2">
        <f t="shared" ref="F1093:F1156" ca="1" si="70">EXP(C1093)</f>
        <v>10.622957360578633</v>
      </c>
      <c r="G1093" s="3">
        <f t="shared" ref="G1093:G1156" ca="1" si="71">RAND()</f>
        <v>0.8729527855073399</v>
      </c>
    </row>
    <row r="1094" spans="3:7" x14ac:dyDescent="0.25">
      <c r="C1094" s="1">
        <f t="shared" ca="1" si="68"/>
        <v>3.7214361007923804</v>
      </c>
      <c r="D1094" s="3">
        <f t="shared" ca="1" si="69"/>
        <v>0.4275587270264426</v>
      </c>
      <c r="F1094" s="2">
        <f t="shared" ca="1" si="70"/>
        <v>41.323696509607764</v>
      </c>
      <c r="G1094" s="3">
        <f t="shared" ca="1" si="71"/>
        <v>0.9740132821274905</v>
      </c>
    </row>
    <row r="1095" spans="3:7" x14ac:dyDescent="0.25">
      <c r="C1095" s="1">
        <f t="shared" ca="1" si="68"/>
        <v>3.3600778986534818</v>
      </c>
      <c r="D1095" s="3">
        <f t="shared" ca="1" si="69"/>
        <v>0.97305607090728141</v>
      </c>
      <c r="F1095" s="2">
        <f t="shared" ca="1" si="70"/>
        <v>28.791433605798556</v>
      </c>
      <c r="G1095" s="3">
        <f t="shared" ca="1" si="71"/>
        <v>0.64539124886229993</v>
      </c>
    </row>
    <row r="1096" spans="3:7" x14ac:dyDescent="0.25">
      <c r="C1096" s="1">
        <f t="shared" ca="1" si="68"/>
        <v>2.7449498234422451</v>
      </c>
      <c r="D1096" s="3">
        <f t="shared" ca="1" si="69"/>
        <v>0.74878510929993591</v>
      </c>
      <c r="F1096" s="2">
        <f t="shared" ca="1" si="70"/>
        <v>15.563832973027756</v>
      </c>
      <c r="G1096" s="3">
        <f t="shared" ca="1" si="71"/>
        <v>0.90849883324398217</v>
      </c>
    </row>
    <row r="1097" spans="3:7" x14ac:dyDescent="0.25">
      <c r="C1097" s="1">
        <f t="shared" ca="1" si="68"/>
        <v>2.8364838286149388</v>
      </c>
      <c r="D1097" s="3">
        <f t="shared" ca="1" si="69"/>
        <v>0.20453344717923072</v>
      </c>
      <c r="F1097" s="2">
        <f t="shared" ca="1" si="70"/>
        <v>17.055689253281759</v>
      </c>
      <c r="G1097" s="3">
        <f t="shared" ca="1" si="71"/>
        <v>0.84611077006047763</v>
      </c>
    </row>
    <row r="1098" spans="3:7" x14ac:dyDescent="0.25">
      <c r="C1098" s="1">
        <f t="shared" ca="1" si="68"/>
        <v>2.9520490604222438</v>
      </c>
      <c r="D1098" s="3">
        <f t="shared" ca="1" si="69"/>
        <v>0.74176636779577465</v>
      </c>
      <c r="F1098" s="2">
        <f t="shared" ca="1" si="70"/>
        <v>19.145143118848157</v>
      </c>
      <c r="G1098" s="3">
        <f t="shared" ca="1" si="71"/>
        <v>0.54886333114115671</v>
      </c>
    </row>
    <row r="1099" spans="3:7" x14ac:dyDescent="0.25">
      <c r="C1099" s="1">
        <f t="shared" ca="1" si="68"/>
        <v>2.8307891000529493</v>
      </c>
      <c r="D1099" s="3">
        <f t="shared" ca="1" si="69"/>
        <v>0.65469506661081123</v>
      </c>
      <c r="F1099" s="2">
        <f t="shared" ca="1" si="70"/>
        <v>16.958837765753291</v>
      </c>
      <c r="G1099" s="3">
        <f t="shared" ca="1" si="71"/>
        <v>0.22291606061577995</v>
      </c>
    </row>
    <row r="1100" spans="3:7" x14ac:dyDescent="0.25">
      <c r="C1100" s="1">
        <f t="shared" ca="1" si="68"/>
        <v>2.427739055344631</v>
      </c>
      <c r="D1100" s="3">
        <f t="shared" ca="1" si="69"/>
        <v>0.60213566074023117</v>
      </c>
      <c r="F1100" s="2">
        <f t="shared" ca="1" si="70"/>
        <v>11.33322928697217</v>
      </c>
      <c r="G1100" s="3">
        <f t="shared" ca="1" si="71"/>
        <v>0.77959825368595259</v>
      </c>
    </row>
    <row r="1101" spans="3:7" x14ac:dyDescent="0.25">
      <c r="C1101" s="1">
        <f t="shared" ca="1" si="68"/>
        <v>2.0705130290326408</v>
      </c>
      <c r="D1101" s="3">
        <f t="shared" ca="1" si="69"/>
        <v>0.59757812098041407</v>
      </c>
      <c r="F1101" s="2">
        <f t="shared" ca="1" si="70"/>
        <v>7.9288898252677775</v>
      </c>
      <c r="G1101" s="3">
        <f t="shared" ca="1" si="71"/>
        <v>0.76117158595436263</v>
      </c>
    </row>
    <row r="1102" spans="3:7" x14ac:dyDescent="0.25">
      <c r="C1102" s="1">
        <f t="shared" ca="1" si="68"/>
        <v>2.3818412583811837</v>
      </c>
      <c r="D1102" s="3">
        <f t="shared" ca="1" si="69"/>
        <v>0.33693783353718909</v>
      </c>
      <c r="F1102" s="2">
        <f t="shared" ca="1" si="70"/>
        <v>10.82481580869978</v>
      </c>
      <c r="G1102" s="3">
        <f t="shared" ca="1" si="71"/>
        <v>0.92517005409412134</v>
      </c>
    </row>
    <row r="1103" spans="3:7" x14ac:dyDescent="0.25">
      <c r="C1103" s="1">
        <f t="shared" ca="1" si="68"/>
        <v>3.2582325979159585</v>
      </c>
      <c r="D1103" s="3">
        <f t="shared" ca="1" si="69"/>
        <v>0.1780401055360944</v>
      </c>
      <c r="F1103" s="2">
        <f t="shared" ca="1" si="70"/>
        <v>26.003537797927137</v>
      </c>
      <c r="G1103" s="3">
        <f t="shared" ca="1" si="71"/>
        <v>0.84944542861804839</v>
      </c>
    </row>
    <row r="1104" spans="3:7" x14ac:dyDescent="0.25">
      <c r="C1104" s="1">
        <f t="shared" ca="1" si="68"/>
        <v>2.415944920337834</v>
      </c>
      <c r="D1104" s="3">
        <f t="shared" ca="1" si="69"/>
        <v>0.29229867826523059</v>
      </c>
      <c r="F1104" s="2">
        <f t="shared" ca="1" si="70"/>
        <v>11.200348796243079</v>
      </c>
      <c r="G1104" s="3">
        <f t="shared" ca="1" si="71"/>
        <v>0.83615221143125296</v>
      </c>
    </row>
    <row r="1105" spans="3:7" x14ac:dyDescent="0.25">
      <c r="C1105" s="1">
        <f t="shared" ca="1" si="68"/>
        <v>2.2537360160498192</v>
      </c>
      <c r="D1105" s="3">
        <f t="shared" ca="1" si="69"/>
        <v>0.76915894810876362</v>
      </c>
      <c r="F1105" s="2">
        <f t="shared" ca="1" si="70"/>
        <v>9.5232484662907524</v>
      </c>
      <c r="G1105" s="3">
        <f t="shared" ca="1" si="71"/>
        <v>0.99743986879259028</v>
      </c>
    </row>
    <row r="1106" spans="3:7" x14ac:dyDescent="0.25">
      <c r="C1106" s="1">
        <f t="shared" ca="1" si="68"/>
        <v>3.0077069543923134</v>
      </c>
      <c r="D1106" s="3">
        <f t="shared" ca="1" si="69"/>
        <v>0.72707930532978682</v>
      </c>
      <c r="F1106" s="2">
        <f t="shared" ca="1" si="70"/>
        <v>20.240933287371266</v>
      </c>
      <c r="G1106" s="3">
        <f t="shared" ca="1" si="71"/>
        <v>0.10323123944532719</v>
      </c>
    </row>
    <row r="1107" spans="3:7" x14ac:dyDescent="0.25">
      <c r="C1107" s="1">
        <f t="shared" ca="1" si="68"/>
        <v>2.6866893194280919</v>
      </c>
      <c r="D1107" s="3">
        <f t="shared" ca="1" si="69"/>
        <v>0.57299806128439734</v>
      </c>
      <c r="F1107" s="2">
        <f t="shared" ca="1" si="70"/>
        <v>14.682984692206558</v>
      </c>
      <c r="G1107" s="3">
        <f t="shared" ca="1" si="71"/>
        <v>0.16601142697698756</v>
      </c>
    </row>
    <row r="1108" spans="3:7" x14ac:dyDescent="0.25">
      <c r="C1108" s="1">
        <f t="shared" ca="1" si="68"/>
        <v>3.6047947302859673</v>
      </c>
      <c r="D1108" s="3">
        <f t="shared" ca="1" si="69"/>
        <v>0.79646787629904903</v>
      </c>
      <c r="F1108" s="2">
        <f t="shared" ca="1" si="70"/>
        <v>36.774134466374321</v>
      </c>
      <c r="G1108" s="3">
        <f t="shared" ca="1" si="71"/>
        <v>0.33843214726672466</v>
      </c>
    </row>
    <row r="1109" spans="3:7" x14ac:dyDescent="0.25">
      <c r="C1109" s="1">
        <f t="shared" ca="1" si="68"/>
        <v>2.0325092635014599</v>
      </c>
      <c r="D1109" s="3">
        <f t="shared" ca="1" si="69"/>
        <v>0.85252810530557488</v>
      </c>
      <c r="F1109" s="2">
        <f t="shared" ca="1" si="70"/>
        <v>7.6332160985185054</v>
      </c>
      <c r="G1109" s="3">
        <f t="shared" ca="1" si="71"/>
        <v>0.65814648126365416</v>
      </c>
    </row>
    <row r="1110" spans="3:7" x14ac:dyDescent="0.25">
      <c r="C1110" s="1">
        <f t="shared" ca="1" si="68"/>
        <v>3.5270435490477769</v>
      </c>
      <c r="D1110" s="3">
        <f t="shared" ca="1" si="69"/>
        <v>0.36397730930023842</v>
      </c>
      <c r="F1110" s="2">
        <f t="shared" ca="1" si="70"/>
        <v>34.023230763361262</v>
      </c>
      <c r="G1110" s="3">
        <f t="shared" ca="1" si="71"/>
        <v>0.14417522405146321</v>
      </c>
    </row>
    <row r="1111" spans="3:7" x14ac:dyDescent="0.25">
      <c r="C1111" s="1">
        <f t="shared" ca="1" si="68"/>
        <v>3.0146452564848247</v>
      </c>
      <c r="D1111" s="3">
        <f t="shared" ca="1" si="69"/>
        <v>0.74266321391082091</v>
      </c>
      <c r="F1111" s="2">
        <f t="shared" ca="1" si="70"/>
        <v>20.381859325517841</v>
      </c>
      <c r="G1111" s="3">
        <f t="shared" ca="1" si="71"/>
        <v>0.9747180691479328</v>
      </c>
    </row>
    <row r="1112" spans="3:7" x14ac:dyDescent="0.25">
      <c r="C1112" s="1">
        <f t="shared" ca="1" si="68"/>
        <v>2.2129712517001847</v>
      </c>
      <c r="D1112" s="3">
        <f t="shared" ca="1" si="69"/>
        <v>0.20469738486748879</v>
      </c>
      <c r="F1112" s="2">
        <f t="shared" ca="1" si="70"/>
        <v>9.1428417590604951</v>
      </c>
      <c r="G1112" s="3">
        <f t="shared" ca="1" si="71"/>
        <v>0.41556199395749105</v>
      </c>
    </row>
    <row r="1113" spans="3:7" x14ac:dyDescent="0.25">
      <c r="C1113" s="1">
        <f t="shared" ca="1" si="68"/>
        <v>3.2738766720940706</v>
      </c>
      <c r="D1113" s="3">
        <f t="shared" ca="1" si="69"/>
        <v>0.92522742093139498</v>
      </c>
      <c r="F1113" s="2">
        <f t="shared" ca="1" si="70"/>
        <v>26.413537745110371</v>
      </c>
      <c r="G1113" s="3">
        <f t="shared" ca="1" si="71"/>
        <v>2.2626286282675379E-3</v>
      </c>
    </row>
    <row r="1114" spans="3:7" x14ac:dyDescent="0.25">
      <c r="C1114" s="1">
        <f t="shared" ca="1" si="68"/>
        <v>3.3862851690860443</v>
      </c>
      <c r="D1114" s="3">
        <f t="shared" ca="1" si="69"/>
        <v>0.52414584161966082</v>
      </c>
      <c r="F1114" s="2">
        <f t="shared" ca="1" si="70"/>
        <v>29.555952715156234</v>
      </c>
      <c r="G1114" s="3">
        <f t="shared" ca="1" si="71"/>
        <v>0.21514730186133435</v>
      </c>
    </row>
    <row r="1115" spans="3:7" x14ac:dyDescent="0.25">
      <c r="C1115" s="1">
        <f t="shared" ca="1" si="68"/>
        <v>3.4581719749505266</v>
      </c>
      <c r="D1115" s="3">
        <f t="shared" ca="1" si="69"/>
        <v>0.12955971044805181</v>
      </c>
      <c r="F1115" s="2">
        <f t="shared" ca="1" si="70"/>
        <v>31.758867413228703</v>
      </c>
      <c r="G1115" s="3">
        <f t="shared" ca="1" si="71"/>
        <v>0.16588128862475648</v>
      </c>
    </row>
    <row r="1116" spans="3:7" x14ac:dyDescent="0.25">
      <c r="C1116" s="1">
        <f t="shared" ca="1" si="68"/>
        <v>2.8613251047962001</v>
      </c>
      <c r="D1116" s="3">
        <f t="shared" ca="1" si="69"/>
        <v>0.28658944829083044</v>
      </c>
      <c r="F1116" s="2">
        <f t="shared" ca="1" si="70"/>
        <v>17.484680626817653</v>
      </c>
      <c r="G1116" s="3">
        <f t="shared" ca="1" si="71"/>
        <v>7.793344760265819E-2</v>
      </c>
    </row>
    <row r="1117" spans="3:7" x14ac:dyDescent="0.25">
      <c r="C1117" s="1">
        <f t="shared" ca="1" si="68"/>
        <v>2.4023565703023717</v>
      </c>
      <c r="D1117" s="3">
        <f t="shared" ca="1" si="69"/>
        <v>0.68156510405295401</v>
      </c>
      <c r="F1117" s="2">
        <f t="shared" ca="1" si="70"/>
        <v>11.049183902979518</v>
      </c>
      <c r="G1117" s="3">
        <f t="shared" ca="1" si="71"/>
        <v>0.64040072373784984</v>
      </c>
    </row>
    <row r="1118" spans="3:7" x14ac:dyDescent="0.25">
      <c r="C1118" s="1">
        <f t="shared" ca="1" si="68"/>
        <v>1.6057543845283953</v>
      </c>
      <c r="D1118" s="3">
        <f t="shared" ca="1" si="69"/>
        <v>0.11278646777524581</v>
      </c>
      <c r="F1118" s="2">
        <f t="shared" ca="1" si="70"/>
        <v>4.981616239804799</v>
      </c>
      <c r="G1118" s="3">
        <f t="shared" ca="1" si="71"/>
        <v>0.90937432659563189</v>
      </c>
    </row>
    <row r="1119" spans="3:7" x14ac:dyDescent="0.25">
      <c r="C1119" s="1">
        <f t="shared" ca="1" si="68"/>
        <v>3.6654458941566204</v>
      </c>
      <c r="D1119" s="3">
        <f t="shared" ca="1" si="69"/>
        <v>0.18824216064861632</v>
      </c>
      <c r="F1119" s="2">
        <f t="shared" ca="1" si="70"/>
        <v>39.073554949173513</v>
      </c>
      <c r="G1119" s="3">
        <f t="shared" ca="1" si="71"/>
        <v>0.46123035624111408</v>
      </c>
    </row>
    <row r="1120" spans="3:7" x14ac:dyDescent="0.25">
      <c r="C1120" s="1">
        <f t="shared" ca="1" si="68"/>
        <v>3.791734626595848</v>
      </c>
      <c r="D1120" s="3">
        <f t="shared" ca="1" si="69"/>
        <v>4.0756575269348949E-2</v>
      </c>
      <c r="F1120" s="2">
        <f t="shared" ca="1" si="70"/>
        <v>44.333235225646263</v>
      </c>
      <c r="G1120" s="3">
        <f t="shared" ca="1" si="71"/>
        <v>0.33693570408865126</v>
      </c>
    </row>
    <row r="1121" spans="3:7" x14ac:dyDescent="0.25">
      <c r="C1121" s="1">
        <f t="shared" ca="1" si="68"/>
        <v>3.1109985863263812</v>
      </c>
      <c r="D1121" s="3">
        <f t="shared" ca="1" si="69"/>
        <v>0.65151742146196934</v>
      </c>
      <c r="F1121" s="2">
        <f t="shared" ca="1" si="70"/>
        <v>22.443444931678624</v>
      </c>
      <c r="G1121" s="3">
        <f t="shared" ca="1" si="71"/>
        <v>0.13596887926270618</v>
      </c>
    </row>
    <row r="1122" spans="3:7" x14ac:dyDescent="0.25">
      <c r="C1122" s="1">
        <f t="shared" ca="1" si="68"/>
        <v>3.2134205015342689</v>
      </c>
      <c r="D1122" s="3">
        <f t="shared" ca="1" si="69"/>
        <v>0.69991363148147501</v>
      </c>
      <c r="F1122" s="2">
        <f t="shared" ca="1" si="70"/>
        <v>24.863988248009107</v>
      </c>
      <c r="G1122" s="3">
        <f t="shared" ca="1" si="71"/>
        <v>0.57532826720990837</v>
      </c>
    </row>
    <row r="1123" spans="3:7" x14ac:dyDescent="0.25">
      <c r="C1123" s="1">
        <f t="shared" ca="1" si="68"/>
        <v>2.9101846855694302</v>
      </c>
      <c r="D1123" s="3">
        <f t="shared" ca="1" si="69"/>
        <v>0.38461648768570245</v>
      </c>
      <c r="F1123" s="2">
        <f t="shared" ca="1" si="70"/>
        <v>18.360189115897278</v>
      </c>
      <c r="G1123" s="3">
        <f t="shared" ca="1" si="71"/>
        <v>0.4519556980447732</v>
      </c>
    </row>
    <row r="1124" spans="3:7" x14ac:dyDescent="0.25">
      <c r="C1124" s="1">
        <f t="shared" ca="1" si="68"/>
        <v>2.6830475335987227</v>
      </c>
      <c r="D1124" s="3">
        <f t="shared" ca="1" si="69"/>
        <v>0.1425116336022868</v>
      </c>
      <c r="F1124" s="2">
        <f t="shared" ca="1" si="70"/>
        <v>14.629609655838166</v>
      </c>
      <c r="G1124" s="3">
        <f t="shared" ca="1" si="71"/>
        <v>0.16172854500373179</v>
      </c>
    </row>
    <row r="1125" spans="3:7" x14ac:dyDescent="0.25">
      <c r="C1125" s="1">
        <f t="shared" ca="1" si="68"/>
        <v>2.7510568011368344</v>
      </c>
      <c r="D1125" s="3">
        <f t="shared" ca="1" si="69"/>
        <v>0.85976488884566571</v>
      </c>
      <c r="F1125" s="2">
        <f t="shared" ca="1" si="70"/>
        <v>15.659171773494021</v>
      </c>
      <c r="G1125" s="3">
        <f t="shared" ca="1" si="71"/>
        <v>7.5911908038434062E-3</v>
      </c>
    </row>
    <row r="1126" spans="3:7" x14ac:dyDescent="0.25">
      <c r="C1126" s="1">
        <f t="shared" ca="1" si="68"/>
        <v>2.1869485512803815</v>
      </c>
      <c r="D1126" s="3">
        <f t="shared" ca="1" si="69"/>
        <v>0.77819495666797933</v>
      </c>
      <c r="F1126" s="2">
        <f t="shared" ca="1" si="70"/>
        <v>8.9079893272002924</v>
      </c>
      <c r="G1126" s="3">
        <f t="shared" ca="1" si="71"/>
        <v>5.8056823320810524E-2</v>
      </c>
    </row>
    <row r="1127" spans="3:7" x14ac:dyDescent="0.25">
      <c r="C1127" s="1">
        <f t="shared" ca="1" si="68"/>
        <v>3.1440344765428887</v>
      </c>
      <c r="D1127" s="3">
        <f t="shared" ca="1" si="69"/>
        <v>0.62417948840769566</v>
      </c>
      <c r="F1127" s="2">
        <f t="shared" ca="1" si="70"/>
        <v>23.197267151569328</v>
      </c>
      <c r="G1127" s="3">
        <f t="shared" ca="1" si="71"/>
        <v>0.93721784888379589</v>
      </c>
    </row>
    <row r="1128" spans="3:7" x14ac:dyDescent="0.25">
      <c r="C1128" s="1">
        <f t="shared" ca="1" si="68"/>
        <v>2.5469420470342654</v>
      </c>
      <c r="D1128" s="3">
        <f t="shared" ca="1" si="69"/>
        <v>0.12384577853626433</v>
      </c>
      <c r="F1128" s="2">
        <f t="shared" ca="1" si="70"/>
        <v>12.768000080780741</v>
      </c>
      <c r="G1128" s="3">
        <f t="shared" ca="1" si="71"/>
        <v>0.36988928413132538</v>
      </c>
    </row>
    <row r="1129" spans="3:7" x14ac:dyDescent="0.25">
      <c r="C1129" s="1">
        <f t="shared" ca="1" si="68"/>
        <v>3.5906618905246082</v>
      </c>
      <c r="D1129" s="3">
        <f t="shared" ca="1" si="69"/>
        <v>0.65643377239235046</v>
      </c>
      <c r="F1129" s="2">
        <f t="shared" ca="1" si="70"/>
        <v>36.258066856809002</v>
      </c>
      <c r="G1129" s="3">
        <f t="shared" ca="1" si="71"/>
        <v>0.40560048332513876</v>
      </c>
    </row>
    <row r="1130" spans="3:7" x14ac:dyDescent="0.25">
      <c r="C1130" s="1">
        <f t="shared" ca="1" si="68"/>
        <v>2.6566401533940103</v>
      </c>
      <c r="D1130" s="3">
        <f t="shared" ca="1" si="69"/>
        <v>0.89630346527553351</v>
      </c>
      <c r="F1130" s="2">
        <f t="shared" ca="1" si="70"/>
        <v>14.24833636230025</v>
      </c>
      <c r="G1130" s="3">
        <f t="shared" ca="1" si="71"/>
        <v>2.8456408883194118E-2</v>
      </c>
    </row>
    <row r="1131" spans="3:7" x14ac:dyDescent="0.25">
      <c r="C1131" s="1">
        <f t="shared" ca="1" si="68"/>
        <v>2.6710810393633069</v>
      </c>
      <c r="D1131" s="3">
        <f t="shared" ca="1" si="69"/>
        <v>0.93245108220718864</v>
      </c>
      <c r="F1131" s="2">
        <f t="shared" ca="1" si="70"/>
        <v>14.4555878085534</v>
      </c>
      <c r="G1131" s="3">
        <f t="shared" ca="1" si="71"/>
        <v>0.31589883353535975</v>
      </c>
    </row>
    <row r="1132" spans="3:7" x14ac:dyDescent="0.25">
      <c r="C1132" s="1">
        <f t="shared" ca="1" si="68"/>
        <v>3.3468510618902383</v>
      </c>
      <c r="D1132" s="3">
        <f t="shared" ca="1" si="69"/>
        <v>0.53864912218211658</v>
      </c>
      <c r="F1132" s="2">
        <f t="shared" ca="1" si="70"/>
        <v>28.413121465214214</v>
      </c>
      <c r="G1132" s="3">
        <f t="shared" ca="1" si="71"/>
        <v>6.3934758274850068E-2</v>
      </c>
    </row>
    <row r="1133" spans="3:7" x14ac:dyDescent="0.25">
      <c r="C1133" s="1">
        <f t="shared" ca="1" si="68"/>
        <v>3.4712273527086466</v>
      </c>
      <c r="D1133" s="3">
        <f t="shared" ca="1" si="69"/>
        <v>0.98913223137362005</v>
      </c>
      <c r="F1133" s="2">
        <f t="shared" ca="1" si="70"/>
        <v>32.176209777854439</v>
      </c>
      <c r="G1133" s="3">
        <f t="shared" ca="1" si="71"/>
        <v>0.67822003912816486</v>
      </c>
    </row>
    <row r="1134" spans="3:7" x14ac:dyDescent="0.25">
      <c r="C1134" s="1">
        <f t="shared" ca="1" si="68"/>
        <v>2.4041585064632436</v>
      </c>
      <c r="D1134" s="3">
        <f t="shared" ca="1" si="69"/>
        <v>0.49405637572459538</v>
      </c>
      <c r="F1134" s="2">
        <f t="shared" ca="1" si="70"/>
        <v>11.069111775987805</v>
      </c>
      <c r="G1134" s="3">
        <f t="shared" ca="1" si="71"/>
        <v>0.27273510312948435</v>
      </c>
    </row>
    <row r="1135" spans="3:7" x14ac:dyDescent="0.25">
      <c r="C1135" s="1">
        <f t="shared" ca="1" si="68"/>
        <v>3.1213176187538143</v>
      </c>
      <c r="D1135" s="3">
        <f t="shared" ca="1" si="69"/>
        <v>0.2668074010721061</v>
      </c>
      <c r="F1135" s="2">
        <f t="shared" ca="1" si="70"/>
        <v>22.676238604743215</v>
      </c>
      <c r="G1135" s="3">
        <f t="shared" ca="1" si="71"/>
        <v>0.61885704822573762</v>
      </c>
    </row>
    <row r="1136" spans="3:7" x14ac:dyDescent="0.25">
      <c r="C1136" s="1">
        <f t="shared" ca="1" si="68"/>
        <v>2.3659253780866059</v>
      </c>
      <c r="D1136" s="3">
        <f t="shared" ca="1" si="69"/>
        <v>0.84116091263534232</v>
      </c>
      <c r="F1136" s="2">
        <f t="shared" ca="1" si="70"/>
        <v>10.653893136566964</v>
      </c>
      <c r="G1136" s="3">
        <f t="shared" ca="1" si="71"/>
        <v>0.32379976602228133</v>
      </c>
    </row>
    <row r="1137" spans="3:7" x14ac:dyDescent="0.25">
      <c r="C1137" s="1">
        <f t="shared" ca="1" si="68"/>
        <v>2.9212210647786137</v>
      </c>
      <c r="D1137" s="3">
        <f t="shared" ca="1" si="69"/>
        <v>8.3457549372265682E-2</v>
      </c>
      <c r="F1137" s="2">
        <f t="shared" ca="1" si="70"/>
        <v>18.563941400964225</v>
      </c>
      <c r="G1137" s="3">
        <f t="shared" ca="1" si="71"/>
        <v>0.83303493596838496</v>
      </c>
    </row>
    <row r="1138" spans="3:7" x14ac:dyDescent="0.25">
      <c r="C1138" s="1">
        <f t="shared" ca="1" si="68"/>
        <v>3.5277320289691314</v>
      </c>
      <c r="D1138" s="3">
        <f t="shared" ca="1" si="69"/>
        <v>0.84889601038312534</v>
      </c>
      <c r="F1138" s="2">
        <f t="shared" ca="1" si="70"/>
        <v>34.04666314003628</v>
      </c>
      <c r="G1138" s="3">
        <f t="shared" ca="1" si="71"/>
        <v>0.39668220833460976</v>
      </c>
    </row>
    <row r="1139" spans="3:7" x14ac:dyDescent="0.25">
      <c r="C1139" s="1">
        <f t="shared" ca="1" si="68"/>
        <v>3.117932912789585</v>
      </c>
      <c r="D1139" s="3">
        <f t="shared" ca="1" si="69"/>
        <v>0.19035913038749075</v>
      </c>
      <c r="F1139" s="2">
        <f t="shared" ca="1" si="70"/>
        <v>22.599615950419572</v>
      </c>
      <c r="G1139" s="3">
        <f t="shared" ca="1" si="71"/>
        <v>7.7167417705402697E-3</v>
      </c>
    </row>
    <row r="1140" spans="3:7" x14ac:dyDescent="0.25">
      <c r="C1140" s="1">
        <f t="shared" ca="1" si="68"/>
        <v>2.4228566294552762</v>
      </c>
      <c r="D1140" s="3">
        <f t="shared" ca="1" si="69"/>
        <v>0.62344325374826071</v>
      </c>
      <c r="F1140" s="2">
        <f t="shared" ca="1" si="70"/>
        <v>11.278030496545917</v>
      </c>
      <c r="G1140" s="3">
        <f t="shared" ca="1" si="71"/>
        <v>0.89612905542626131</v>
      </c>
    </row>
    <row r="1141" spans="3:7" x14ac:dyDescent="0.25">
      <c r="C1141" s="1">
        <f t="shared" ca="1" si="68"/>
        <v>2.8070484575958483</v>
      </c>
      <c r="D1141" s="3">
        <f t="shared" ca="1" si="69"/>
        <v>0.52485681146693486</v>
      </c>
      <c r="F1141" s="2">
        <f t="shared" ca="1" si="70"/>
        <v>16.560965619209142</v>
      </c>
      <c r="G1141" s="3">
        <f t="shared" ca="1" si="71"/>
        <v>8.4504157573659366E-2</v>
      </c>
    </row>
    <row r="1142" spans="3:7" x14ac:dyDescent="0.25">
      <c r="C1142" s="1">
        <f t="shared" ca="1" si="68"/>
        <v>2.9496284389461782</v>
      </c>
      <c r="D1142" s="3">
        <f t="shared" ca="1" si="69"/>
        <v>0.12413037154679762</v>
      </c>
      <c r="F1142" s="2">
        <f t="shared" ca="1" si="70"/>
        <v>19.098856018628002</v>
      </c>
      <c r="G1142" s="3">
        <f t="shared" ca="1" si="71"/>
        <v>0.50833374876690862</v>
      </c>
    </row>
    <row r="1143" spans="3:7" x14ac:dyDescent="0.25">
      <c r="C1143" s="1">
        <f t="shared" ca="1" si="68"/>
        <v>3.2968987662876077</v>
      </c>
      <c r="D1143" s="3">
        <f t="shared" ca="1" si="69"/>
        <v>0.86459453780240825</v>
      </c>
      <c r="F1143" s="2">
        <f t="shared" ca="1" si="70"/>
        <v>27.028686536073259</v>
      </c>
      <c r="G1143" s="3">
        <f t="shared" ca="1" si="71"/>
        <v>0.9494282551524591</v>
      </c>
    </row>
    <row r="1144" spans="3:7" x14ac:dyDescent="0.25">
      <c r="C1144" s="1">
        <f t="shared" ca="1" si="68"/>
        <v>2.2949521731726321</v>
      </c>
      <c r="D1144" s="3">
        <f t="shared" ca="1" si="69"/>
        <v>0.5218907054508336</v>
      </c>
      <c r="F1144" s="2">
        <f t="shared" ca="1" si="70"/>
        <v>9.9239613693478894</v>
      </c>
      <c r="G1144" s="3">
        <f t="shared" ca="1" si="71"/>
        <v>0.8262666977831572</v>
      </c>
    </row>
    <row r="1145" spans="3:7" x14ac:dyDescent="0.25">
      <c r="C1145" s="1">
        <f t="shared" ca="1" si="68"/>
        <v>2.7088577756410843</v>
      </c>
      <c r="D1145" s="3">
        <f t="shared" ca="1" si="69"/>
        <v>4.0380578181150262E-2</v>
      </c>
      <c r="F1145" s="2">
        <f t="shared" ca="1" si="70"/>
        <v>15.012118510724852</v>
      </c>
      <c r="G1145" s="3">
        <f t="shared" ca="1" si="71"/>
        <v>3.6660154033203218E-2</v>
      </c>
    </row>
    <row r="1146" spans="3:7" x14ac:dyDescent="0.25">
      <c r="C1146" s="1">
        <f t="shared" ca="1" si="68"/>
        <v>3.6115945912012903</v>
      </c>
      <c r="D1146" s="3">
        <f t="shared" ca="1" si="69"/>
        <v>0.5410463387297334</v>
      </c>
      <c r="F1146" s="2">
        <f t="shared" ca="1" si="70"/>
        <v>37.02504557955907</v>
      </c>
      <c r="G1146" s="3">
        <f t="shared" ca="1" si="71"/>
        <v>0.4521749296796731</v>
      </c>
    </row>
    <row r="1147" spans="3:7" x14ac:dyDescent="0.25">
      <c r="C1147" s="1">
        <f t="shared" ca="1" si="68"/>
        <v>2.8368924387111107</v>
      </c>
      <c r="D1147" s="3">
        <f t="shared" ca="1" si="69"/>
        <v>0.83761959261952124</v>
      </c>
      <c r="F1147" s="2">
        <f t="shared" ca="1" si="70"/>
        <v>17.062659804129563</v>
      </c>
      <c r="G1147" s="3">
        <f t="shared" ca="1" si="71"/>
        <v>0.92098989157076327</v>
      </c>
    </row>
    <row r="1148" spans="3:7" x14ac:dyDescent="0.25">
      <c r="C1148" s="1">
        <f t="shared" ca="1" si="68"/>
        <v>2.3888491533344851</v>
      </c>
      <c r="D1148" s="3">
        <f t="shared" ca="1" si="69"/>
        <v>0.54131779201855534</v>
      </c>
      <c r="F1148" s="2">
        <f t="shared" ca="1" si="70"/>
        <v>10.900941409334719</v>
      </c>
      <c r="G1148" s="3">
        <f t="shared" ca="1" si="71"/>
        <v>0.25910420983098192</v>
      </c>
    </row>
    <row r="1149" spans="3:7" x14ac:dyDescent="0.25">
      <c r="C1149" s="1">
        <f t="shared" ca="1" si="68"/>
        <v>3.1386120764458694</v>
      </c>
      <c r="D1149" s="3">
        <f t="shared" ca="1" si="69"/>
        <v>0.91590358243046821</v>
      </c>
      <c r="F1149" s="2">
        <f t="shared" ca="1" si="70"/>
        <v>23.071822700282574</v>
      </c>
      <c r="G1149" s="3">
        <f t="shared" ca="1" si="71"/>
        <v>6.0317117625827366E-2</v>
      </c>
    </row>
    <row r="1150" spans="3:7" x14ac:dyDescent="0.25">
      <c r="C1150" s="1">
        <f t="shared" ca="1" si="68"/>
        <v>2.8059543783724554</v>
      </c>
      <c r="D1150" s="3">
        <f t="shared" ca="1" si="69"/>
        <v>0.17325887645169524</v>
      </c>
      <c r="F1150" s="2">
        <f t="shared" ca="1" si="70"/>
        <v>16.542856519007383</v>
      </c>
      <c r="G1150" s="3">
        <f t="shared" ca="1" si="71"/>
        <v>0.79358037368732304</v>
      </c>
    </row>
    <row r="1151" spans="3:7" x14ac:dyDescent="0.25">
      <c r="C1151" s="1">
        <f t="shared" ca="1" si="68"/>
        <v>3.3226701505894729</v>
      </c>
      <c r="D1151" s="3">
        <f t="shared" ca="1" si="69"/>
        <v>2.7109584401669773E-2</v>
      </c>
      <c r="F1151" s="2">
        <f t="shared" ca="1" si="70"/>
        <v>27.734306552746038</v>
      </c>
      <c r="G1151" s="3">
        <f t="shared" ca="1" si="71"/>
        <v>0.55816698114509533</v>
      </c>
    </row>
    <row r="1152" spans="3:7" x14ac:dyDescent="0.25">
      <c r="C1152" s="1">
        <f t="shared" ca="1" si="68"/>
        <v>3.0101772560732054</v>
      </c>
      <c r="D1152" s="3">
        <f t="shared" ca="1" si="69"/>
        <v>0.54059464535983603</v>
      </c>
      <c r="F1152" s="2">
        <f t="shared" ca="1" si="70"/>
        <v>20.290996308818226</v>
      </c>
      <c r="G1152" s="3">
        <f t="shared" ca="1" si="71"/>
        <v>0.3323520711175274</v>
      </c>
    </row>
    <row r="1153" spans="3:7" x14ac:dyDescent="0.25">
      <c r="C1153" s="1">
        <f t="shared" ca="1" si="68"/>
        <v>3.2495411030667705</v>
      </c>
      <c r="D1153" s="3">
        <f t="shared" ca="1" si="69"/>
        <v>0.16720049583358942</v>
      </c>
      <c r="F1153" s="2">
        <f t="shared" ca="1" si="70"/>
        <v>25.778507524430136</v>
      </c>
      <c r="G1153" s="3">
        <f t="shared" ca="1" si="71"/>
        <v>0.42435162172965346</v>
      </c>
    </row>
    <row r="1154" spans="3:7" x14ac:dyDescent="0.25">
      <c r="C1154" s="1">
        <f t="shared" ca="1" si="68"/>
        <v>3.5037048550083814</v>
      </c>
      <c r="D1154" s="3">
        <f t="shared" ca="1" si="69"/>
        <v>0.77861866202919916</v>
      </c>
      <c r="F1154" s="2">
        <f t="shared" ca="1" si="70"/>
        <v>33.238367458193949</v>
      </c>
      <c r="G1154" s="3">
        <f t="shared" ca="1" si="71"/>
        <v>2.0332164150373311E-2</v>
      </c>
    </row>
    <row r="1155" spans="3:7" x14ac:dyDescent="0.25">
      <c r="C1155" s="1">
        <f t="shared" ca="1" si="68"/>
        <v>3.3353554611419227</v>
      </c>
      <c r="D1155" s="3">
        <f t="shared" ca="1" si="69"/>
        <v>0.14033070048789853</v>
      </c>
      <c r="F1155" s="2">
        <f t="shared" ca="1" si="70"/>
        <v>28.088365772064023</v>
      </c>
      <c r="G1155" s="3">
        <f t="shared" ca="1" si="71"/>
        <v>0.72107031854121173</v>
      </c>
    </row>
    <row r="1156" spans="3:7" x14ac:dyDescent="0.25">
      <c r="C1156" s="1">
        <f t="shared" ca="1" si="68"/>
        <v>2.4414109835867341</v>
      </c>
      <c r="D1156" s="3">
        <f t="shared" ca="1" si="69"/>
        <v>0.84370918664854389</v>
      </c>
      <c r="F1156" s="2">
        <f t="shared" ca="1" si="70"/>
        <v>11.489240441039385</v>
      </c>
      <c r="G1156" s="3">
        <f t="shared" ca="1" si="71"/>
        <v>0.6915648702340903</v>
      </c>
    </row>
    <row r="1157" spans="3:7" x14ac:dyDescent="0.25">
      <c r="C1157" s="1">
        <f t="shared" ref="C1157:C1210" ca="1" si="72">(RAND()+RAND()+RAND()+RAND()+RAND()+RAND()+RAND()+RAND()+RAND()+RAND()+RAND()+RAND()-6)*$B$2+$A$2</f>
        <v>2.8437781330185654</v>
      </c>
      <c r="D1157" s="3">
        <f t="shared" ref="D1157:D1210" ca="1" si="73">RAND()</f>
        <v>0.63335047667165723</v>
      </c>
      <c r="F1157" s="2">
        <f t="shared" ref="F1157:F1210" ca="1" si="74">EXP(C1157)</f>
        <v>17.180553487740656</v>
      </c>
      <c r="G1157" s="3">
        <f t="shared" ref="G1157:G1210" ca="1" si="75">RAND()</f>
        <v>0.74348210111487922</v>
      </c>
    </row>
    <row r="1158" spans="3:7" x14ac:dyDescent="0.25">
      <c r="C1158" s="1">
        <f t="shared" ca="1" si="72"/>
        <v>2.8158566251111985</v>
      </c>
      <c r="D1158" s="3">
        <f t="shared" ca="1" si="73"/>
        <v>6.7890840154049004E-2</v>
      </c>
      <c r="F1158" s="2">
        <f t="shared" ca="1" si="74"/>
        <v>16.707481700420775</v>
      </c>
      <c r="G1158" s="3">
        <f t="shared" ca="1" si="75"/>
        <v>0.93220411644392698</v>
      </c>
    </row>
    <row r="1159" spans="3:7" x14ac:dyDescent="0.25">
      <c r="C1159" s="1">
        <f t="shared" ca="1" si="72"/>
        <v>2.3553196469176596</v>
      </c>
      <c r="D1159" s="3">
        <f t="shared" ca="1" si="73"/>
        <v>6.2593706342798039E-2</v>
      </c>
      <c r="F1159" s="2">
        <f t="shared" ca="1" si="74"/>
        <v>10.541497880523572</v>
      </c>
      <c r="G1159" s="3">
        <f t="shared" ca="1" si="75"/>
        <v>0.95775948209099271</v>
      </c>
    </row>
    <row r="1160" spans="3:7" x14ac:dyDescent="0.25">
      <c r="C1160" s="1">
        <f t="shared" ca="1" si="72"/>
        <v>3.3345639179245561</v>
      </c>
      <c r="D1160" s="3">
        <f t="shared" ca="1" si="73"/>
        <v>0.85953502520087677</v>
      </c>
      <c r="F1160" s="2">
        <f t="shared" ca="1" si="74"/>
        <v>28.066141413580713</v>
      </c>
      <c r="G1160" s="3">
        <f t="shared" ca="1" si="75"/>
        <v>0.54047014623751211</v>
      </c>
    </row>
    <row r="1161" spans="3:7" x14ac:dyDescent="0.25">
      <c r="C1161" s="1">
        <f t="shared" ca="1" si="72"/>
        <v>3.5241850520074736</v>
      </c>
      <c r="D1161" s="3">
        <f t="shared" ca="1" si="73"/>
        <v>0.86135382460883347</v>
      </c>
      <c r="F1161" s="2">
        <f t="shared" ca="1" si="74"/>
        <v>33.926114328571572</v>
      </c>
      <c r="G1161" s="3">
        <f t="shared" ca="1" si="75"/>
        <v>0.73253535842541995</v>
      </c>
    </row>
    <row r="1162" spans="3:7" x14ac:dyDescent="0.25">
      <c r="C1162" s="1">
        <f t="shared" ca="1" si="72"/>
        <v>3.3639245840472896</v>
      </c>
      <c r="D1162" s="3">
        <f t="shared" ca="1" si="73"/>
        <v>3.5201500507276773E-2</v>
      </c>
      <c r="F1162" s="2">
        <f t="shared" ca="1" si="74"/>
        <v>28.902398479567548</v>
      </c>
      <c r="G1162" s="3">
        <f t="shared" ca="1" si="75"/>
        <v>0.15489447029455239</v>
      </c>
    </row>
    <row r="1163" spans="3:7" x14ac:dyDescent="0.25">
      <c r="C1163" s="1">
        <f t="shared" ca="1" si="72"/>
        <v>2.9045084429514318</v>
      </c>
      <c r="D1163" s="3">
        <f t="shared" ca="1" si="73"/>
        <v>0.65842870315170554</v>
      </c>
      <c r="F1163" s="2">
        <f t="shared" ca="1" si="74"/>
        <v>18.256267449286774</v>
      </c>
      <c r="G1163" s="3">
        <f t="shared" ca="1" si="75"/>
        <v>0.73765503665797461</v>
      </c>
    </row>
    <row r="1164" spans="3:7" x14ac:dyDescent="0.25">
      <c r="C1164" s="1">
        <f t="shared" ca="1" si="72"/>
        <v>2.8563591703952249</v>
      </c>
      <c r="D1164" s="3">
        <f t="shared" ca="1" si="73"/>
        <v>0.9138638747189165</v>
      </c>
      <c r="F1164" s="2">
        <f t="shared" ca="1" si="74"/>
        <v>17.398068083898437</v>
      </c>
      <c r="G1164" s="3">
        <f t="shared" ca="1" si="75"/>
        <v>0.50984660127630144</v>
      </c>
    </row>
    <row r="1165" spans="3:7" x14ac:dyDescent="0.25">
      <c r="C1165" s="1">
        <f t="shared" ca="1" si="72"/>
        <v>2.7503276842693758</v>
      </c>
      <c r="D1165" s="3">
        <f t="shared" ca="1" si="73"/>
        <v>0.41693023367704696</v>
      </c>
      <c r="F1165" s="2">
        <f t="shared" ca="1" si="74"/>
        <v>15.647758568509285</v>
      </c>
      <c r="G1165" s="3">
        <f t="shared" ca="1" si="75"/>
        <v>0.23591911153817013</v>
      </c>
    </row>
    <row r="1166" spans="3:7" x14ac:dyDescent="0.25">
      <c r="C1166" s="1">
        <f t="shared" ca="1" si="72"/>
        <v>3.0030483220797697</v>
      </c>
      <c r="D1166" s="3">
        <f t="shared" ca="1" si="73"/>
        <v>0.28844887829785826</v>
      </c>
      <c r="F1166" s="2">
        <f t="shared" ca="1" si="74"/>
        <v>20.146857523861193</v>
      </c>
      <c r="G1166" s="3">
        <f t="shared" ca="1" si="75"/>
        <v>0.90794473656763985</v>
      </c>
    </row>
    <row r="1167" spans="3:7" x14ac:dyDescent="0.25">
      <c r="C1167" s="1">
        <f t="shared" ca="1" si="72"/>
        <v>3.1840562912554184</v>
      </c>
      <c r="D1167" s="3">
        <f t="shared" ca="1" si="73"/>
        <v>0.20010964453883295</v>
      </c>
      <c r="F1167" s="2">
        <f t="shared" ca="1" si="74"/>
        <v>24.144492282585933</v>
      </c>
      <c r="G1167" s="3">
        <f t="shared" ca="1" si="75"/>
        <v>0.56721298841068135</v>
      </c>
    </row>
    <row r="1168" spans="3:7" x14ac:dyDescent="0.25">
      <c r="C1168" s="1">
        <f t="shared" ca="1" si="72"/>
        <v>2.8537392502622385</v>
      </c>
      <c r="D1168" s="3">
        <f t="shared" ca="1" si="73"/>
        <v>0.81820168910273527</v>
      </c>
      <c r="F1168" s="2">
        <f t="shared" ca="1" si="74"/>
        <v>17.352546192948108</v>
      </c>
      <c r="G1168" s="3">
        <f t="shared" ca="1" si="75"/>
        <v>0.52900836422089947</v>
      </c>
    </row>
    <row r="1169" spans="3:7" x14ac:dyDescent="0.25">
      <c r="C1169" s="1">
        <f t="shared" ca="1" si="72"/>
        <v>2.8205119309077267</v>
      </c>
      <c r="D1169" s="3">
        <f t="shared" ca="1" si="73"/>
        <v>0.98819914961371025</v>
      </c>
      <c r="F1169" s="2">
        <f t="shared" ca="1" si="74"/>
        <v>16.785441459290372</v>
      </c>
      <c r="G1169" s="3">
        <f t="shared" ca="1" si="75"/>
        <v>0.61968746226713001</v>
      </c>
    </row>
    <row r="1170" spans="3:7" x14ac:dyDescent="0.25">
      <c r="C1170" s="1">
        <f t="shared" ca="1" si="72"/>
        <v>3.3245446469058413</v>
      </c>
      <c r="D1170" s="3">
        <f t="shared" ca="1" si="73"/>
        <v>0.74575544995866894</v>
      </c>
      <c r="F1170" s="2">
        <f t="shared" ca="1" si="74"/>
        <v>27.786343164197522</v>
      </c>
      <c r="G1170" s="3">
        <f t="shared" ca="1" si="75"/>
        <v>0.20133662915431183</v>
      </c>
    </row>
    <row r="1171" spans="3:7" x14ac:dyDescent="0.25">
      <c r="C1171" s="1">
        <f t="shared" ca="1" si="72"/>
        <v>3.867641204008152</v>
      </c>
      <c r="D1171" s="3">
        <f t="shared" ca="1" si="73"/>
        <v>0.10562574179546569</v>
      </c>
      <c r="F1171" s="2">
        <f t="shared" ca="1" si="74"/>
        <v>47.829433041652003</v>
      </c>
      <c r="G1171" s="3">
        <f t="shared" ca="1" si="75"/>
        <v>0.85951923070049763</v>
      </c>
    </row>
    <row r="1172" spans="3:7" x14ac:dyDescent="0.25">
      <c r="C1172" s="1">
        <f t="shared" ca="1" si="72"/>
        <v>3.3343834649486062</v>
      </c>
      <c r="D1172" s="3">
        <f t="shared" ca="1" si="73"/>
        <v>0.206571652898909</v>
      </c>
      <c r="F1172" s="2">
        <f t="shared" ca="1" si="74"/>
        <v>28.061077251774478</v>
      </c>
      <c r="G1172" s="3">
        <f t="shared" ca="1" si="75"/>
        <v>0.55668948392916429</v>
      </c>
    </row>
    <row r="1173" spans="3:7" x14ac:dyDescent="0.25">
      <c r="C1173" s="1">
        <f t="shared" ca="1" si="72"/>
        <v>3.7157090952574356</v>
      </c>
      <c r="D1173" s="3">
        <f t="shared" ca="1" si="73"/>
        <v>0.42373606196785085</v>
      </c>
      <c r="F1173" s="2">
        <f t="shared" ca="1" si="74"/>
        <v>41.087711858670581</v>
      </c>
      <c r="G1173" s="3">
        <f t="shared" ca="1" si="75"/>
        <v>0.51644400045989358</v>
      </c>
    </row>
    <row r="1174" spans="3:7" x14ac:dyDescent="0.25">
      <c r="C1174" s="1">
        <f t="shared" ca="1" si="72"/>
        <v>2.9307640575494966</v>
      </c>
      <c r="D1174" s="3">
        <f t="shared" ca="1" si="73"/>
        <v>0.92167688558769145</v>
      </c>
      <c r="F1174" s="2">
        <f t="shared" ca="1" si="74"/>
        <v>18.741944951975523</v>
      </c>
      <c r="G1174" s="3">
        <f t="shared" ca="1" si="75"/>
        <v>0.43959052318289604</v>
      </c>
    </row>
    <row r="1175" spans="3:7" x14ac:dyDescent="0.25">
      <c r="C1175" s="1">
        <f t="shared" ca="1" si="72"/>
        <v>3.2953064385515503</v>
      </c>
      <c r="D1175" s="3">
        <f t="shared" ca="1" si="73"/>
        <v>0.49059360777548611</v>
      </c>
      <c r="F1175" s="2">
        <f t="shared" ca="1" si="74"/>
        <v>26.985682256372808</v>
      </c>
      <c r="G1175" s="3">
        <f t="shared" ca="1" si="75"/>
        <v>0.99105791527467924</v>
      </c>
    </row>
    <row r="1176" spans="3:7" x14ac:dyDescent="0.25">
      <c r="C1176" s="1">
        <f t="shared" ca="1" si="72"/>
        <v>3.3614653751576475</v>
      </c>
      <c r="D1176" s="3">
        <f t="shared" ca="1" si="73"/>
        <v>0.10882025592607625</v>
      </c>
      <c r="F1176" s="2">
        <f t="shared" ca="1" si="74"/>
        <v>28.831408769334942</v>
      </c>
      <c r="G1176" s="3">
        <f t="shared" ca="1" si="75"/>
        <v>0.8511698412488794</v>
      </c>
    </row>
    <row r="1177" spans="3:7" x14ac:dyDescent="0.25">
      <c r="C1177" s="1">
        <f t="shared" ca="1" si="72"/>
        <v>4.1967432123915449</v>
      </c>
      <c r="D1177" s="3">
        <f t="shared" ca="1" si="73"/>
        <v>0.99623442928192241</v>
      </c>
      <c r="F1177" s="2">
        <f t="shared" ca="1" si="74"/>
        <v>66.469501100522763</v>
      </c>
      <c r="G1177" s="3">
        <f t="shared" ca="1" si="75"/>
        <v>0.60852955535128306</v>
      </c>
    </row>
    <row r="1178" spans="3:7" x14ac:dyDescent="0.25">
      <c r="C1178" s="1">
        <f t="shared" ca="1" si="72"/>
        <v>2.6610776892874424</v>
      </c>
      <c r="D1178" s="3">
        <f t="shared" ca="1" si="73"/>
        <v>0.15070312788502782</v>
      </c>
      <c r="F1178" s="2">
        <f t="shared" ca="1" si="74"/>
        <v>14.311704361229124</v>
      </c>
      <c r="G1178" s="3">
        <f t="shared" ca="1" si="75"/>
        <v>0.41746136989050664</v>
      </c>
    </row>
    <row r="1179" spans="3:7" x14ac:dyDescent="0.25">
      <c r="C1179" s="1">
        <f t="shared" ca="1" si="72"/>
        <v>3.2339953512396367</v>
      </c>
      <c r="D1179" s="3">
        <f t="shared" ca="1" si="73"/>
        <v>0.47861686821737615</v>
      </c>
      <c r="F1179" s="2">
        <f t="shared" ca="1" si="74"/>
        <v>25.380860116211302</v>
      </c>
      <c r="G1179" s="3">
        <f t="shared" ca="1" si="75"/>
        <v>5.6764031420120431E-2</v>
      </c>
    </row>
    <row r="1180" spans="3:7" x14ac:dyDescent="0.25">
      <c r="C1180" s="1">
        <f t="shared" ca="1" si="72"/>
        <v>2.8431853073229179</v>
      </c>
      <c r="D1180" s="3">
        <f t="shared" ca="1" si="73"/>
        <v>8.4990910568498723E-3</v>
      </c>
      <c r="F1180" s="2">
        <f t="shared" ca="1" si="74"/>
        <v>17.17037143255785</v>
      </c>
      <c r="G1180" s="3">
        <f t="shared" ca="1" si="75"/>
        <v>9.9411529538220078E-2</v>
      </c>
    </row>
    <row r="1181" spans="3:7" x14ac:dyDescent="0.25">
      <c r="C1181" s="1">
        <f t="shared" ca="1" si="72"/>
        <v>3.9839841053363285</v>
      </c>
      <c r="D1181" s="3">
        <f t="shared" ca="1" si="73"/>
        <v>0.49900130682609511</v>
      </c>
      <c r="F1181" s="2">
        <f t="shared" ca="1" si="74"/>
        <v>53.730677034267011</v>
      </c>
      <c r="G1181" s="3">
        <f t="shared" ca="1" si="75"/>
        <v>0.8654635867767928</v>
      </c>
    </row>
    <row r="1182" spans="3:7" x14ac:dyDescent="0.25">
      <c r="C1182" s="1">
        <f t="shared" ca="1" si="72"/>
        <v>3.7399084827825977</v>
      </c>
      <c r="D1182" s="3">
        <f t="shared" ca="1" si="73"/>
        <v>0.96848961987376136</v>
      </c>
      <c r="F1182" s="2">
        <f t="shared" ca="1" si="74"/>
        <v>42.094137650367166</v>
      </c>
      <c r="G1182" s="3">
        <f t="shared" ca="1" si="75"/>
        <v>0.70464667589314267</v>
      </c>
    </row>
    <row r="1183" spans="3:7" x14ac:dyDescent="0.25">
      <c r="C1183" s="1">
        <f t="shared" ca="1" si="72"/>
        <v>2.6762185834668015</v>
      </c>
      <c r="D1183" s="3">
        <f t="shared" ca="1" si="73"/>
        <v>0.17153896710070771</v>
      </c>
      <c r="F1183" s="2">
        <f t="shared" ca="1" si="74"/>
        <v>14.530045128573466</v>
      </c>
      <c r="G1183" s="3">
        <f t="shared" ca="1" si="75"/>
        <v>0.42802135940595265</v>
      </c>
    </row>
    <row r="1184" spans="3:7" x14ac:dyDescent="0.25">
      <c r="C1184" s="1">
        <f t="shared" ca="1" si="72"/>
        <v>2.0212751237016433</v>
      </c>
      <c r="D1184" s="3">
        <f t="shared" ca="1" si="73"/>
        <v>0.60221082567822659</v>
      </c>
      <c r="F1184" s="2">
        <f t="shared" ca="1" si="74"/>
        <v>7.5479433614949247</v>
      </c>
      <c r="G1184" s="3">
        <f t="shared" ca="1" si="75"/>
        <v>0.60537517635715488</v>
      </c>
    </row>
    <row r="1185" spans="3:7" x14ac:dyDescent="0.25">
      <c r="C1185" s="1">
        <f t="shared" ca="1" si="72"/>
        <v>1.8761036785697267</v>
      </c>
      <c r="D1185" s="3">
        <f t="shared" ca="1" si="73"/>
        <v>0.19881133576872378</v>
      </c>
      <c r="F1185" s="2">
        <f t="shared" ca="1" si="74"/>
        <v>6.5280199816374882</v>
      </c>
      <c r="G1185" s="3">
        <f t="shared" ca="1" si="75"/>
        <v>0.71695077256892326</v>
      </c>
    </row>
    <row r="1186" spans="3:7" x14ac:dyDescent="0.25">
      <c r="C1186" s="1">
        <f t="shared" ca="1" si="72"/>
        <v>3.1101560743985184</v>
      </c>
      <c r="D1186" s="3">
        <f t="shared" ca="1" si="73"/>
        <v>0.17133685135511101</v>
      </c>
      <c r="F1186" s="2">
        <f t="shared" ca="1" si="74"/>
        <v>22.424544024859106</v>
      </c>
      <c r="G1186" s="3">
        <f t="shared" ca="1" si="75"/>
        <v>0.6705331276557156</v>
      </c>
    </row>
    <row r="1187" spans="3:7" x14ac:dyDescent="0.25">
      <c r="C1187" s="1">
        <f t="shared" ca="1" si="72"/>
        <v>3.0221806353992351</v>
      </c>
      <c r="D1187" s="3">
        <f t="shared" ca="1" si="73"/>
        <v>0.26589379015367098</v>
      </c>
      <c r="F1187" s="2">
        <f t="shared" ca="1" si="74"/>
        <v>20.536024475443593</v>
      </c>
      <c r="G1187" s="3">
        <f t="shared" ca="1" si="75"/>
        <v>0.94672815965123869</v>
      </c>
    </row>
    <row r="1188" spans="3:7" x14ac:dyDescent="0.25">
      <c r="C1188" s="1">
        <f t="shared" ca="1" si="72"/>
        <v>3.6901156320924726</v>
      </c>
      <c r="D1188" s="3">
        <f t="shared" ca="1" si="73"/>
        <v>0.37405537211113327</v>
      </c>
      <c r="F1188" s="2">
        <f t="shared" ca="1" si="74"/>
        <v>40.049477694458893</v>
      </c>
      <c r="G1188" s="3">
        <f t="shared" ca="1" si="75"/>
        <v>0.20321583280254607</v>
      </c>
    </row>
    <row r="1189" spans="3:7" x14ac:dyDescent="0.25">
      <c r="C1189" s="1">
        <f t="shared" ca="1" si="72"/>
        <v>1.7018168585916709</v>
      </c>
      <c r="D1189" s="3">
        <f t="shared" ca="1" si="73"/>
        <v>0.25188003238490819</v>
      </c>
      <c r="F1189" s="2">
        <f t="shared" ca="1" si="74"/>
        <v>5.4839018202324148</v>
      </c>
      <c r="G1189" s="3">
        <f t="shared" ca="1" si="75"/>
        <v>0.40839979139363036</v>
      </c>
    </row>
    <row r="1190" spans="3:7" x14ac:dyDescent="0.25">
      <c r="C1190" s="1">
        <f t="shared" ca="1" si="72"/>
        <v>3.010942303332397</v>
      </c>
      <c r="D1190" s="3">
        <f t="shared" ca="1" si="73"/>
        <v>5.6554049100574488E-2</v>
      </c>
      <c r="F1190" s="2">
        <f t="shared" ca="1" si="74"/>
        <v>20.306525819577928</v>
      </c>
      <c r="G1190" s="3">
        <f t="shared" ca="1" si="75"/>
        <v>0.49975693927154397</v>
      </c>
    </row>
    <row r="1191" spans="3:7" x14ac:dyDescent="0.25">
      <c r="C1191" s="1">
        <f t="shared" ca="1" si="72"/>
        <v>1.8673918885649181</v>
      </c>
      <c r="D1191" s="3">
        <f t="shared" ca="1" si="73"/>
        <v>0.32533167506571725</v>
      </c>
      <c r="F1191" s="2">
        <f t="shared" ca="1" si="74"/>
        <v>6.4713962475729145</v>
      </c>
      <c r="G1191" s="3">
        <f t="shared" ca="1" si="75"/>
        <v>0.44296428769537388</v>
      </c>
    </row>
    <row r="1192" spans="3:7" x14ac:dyDescent="0.25">
      <c r="C1192" s="1">
        <f t="shared" ca="1" si="72"/>
        <v>3.8380884026583395</v>
      </c>
      <c r="D1192" s="3">
        <f t="shared" ca="1" si="73"/>
        <v>0.82205827422187749</v>
      </c>
      <c r="F1192" s="2">
        <f t="shared" ca="1" si="74"/>
        <v>46.436621419186864</v>
      </c>
      <c r="G1192" s="3">
        <f t="shared" ca="1" si="75"/>
        <v>0.11167155618027114</v>
      </c>
    </row>
    <row r="1193" spans="3:7" x14ac:dyDescent="0.25">
      <c r="C1193" s="1">
        <f t="shared" ca="1" si="72"/>
        <v>2.9374940529540057</v>
      </c>
      <c r="D1193" s="3">
        <f t="shared" ca="1" si="73"/>
        <v>0.55019637597091497</v>
      </c>
      <c r="F1193" s="2">
        <f t="shared" ca="1" si="74"/>
        <v>18.86850354707278</v>
      </c>
      <c r="G1193" s="3">
        <f t="shared" ca="1" si="75"/>
        <v>0.99622026015483123</v>
      </c>
    </row>
    <row r="1194" spans="3:7" x14ac:dyDescent="0.25">
      <c r="C1194" s="1">
        <f t="shared" ca="1" si="72"/>
        <v>2.8783944311386254</v>
      </c>
      <c r="D1194" s="3">
        <f t="shared" ca="1" si="73"/>
        <v>0.3500828120945787</v>
      </c>
      <c r="F1194" s="2">
        <f t="shared" ca="1" si="74"/>
        <v>17.785694086297536</v>
      </c>
      <c r="G1194" s="3">
        <f t="shared" ca="1" si="75"/>
        <v>0.90668330172718092</v>
      </c>
    </row>
    <row r="1195" spans="3:7" x14ac:dyDescent="0.25">
      <c r="C1195" s="1">
        <f t="shared" ca="1" si="72"/>
        <v>2.7341914157481715</v>
      </c>
      <c r="D1195" s="3">
        <f t="shared" ca="1" si="73"/>
        <v>0.31660627496806748</v>
      </c>
      <c r="F1195" s="2">
        <f t="shared" ca="1" si="74"/>
        <v>15.397288396215396</v>
      </c>
      <c r="G1195" s="3">
        <f t="shared" ca="1" si="75"/>
        <v>0.75910895214224361</v>
      </c>
    </row>
    <row r="1196" spans="3:7" x14ac:dyDescent="0.25">
      <c r="C1196" s="1">
        <f t="shared" ca="1" si="72"/>
        <v>3.6535647856430034</v>
      </c>
      <c r="D1196" s="3">
        <f t="shared" ca="1" si="73"/>
        <v>0.46514687508384911</v>
      </c>
      <c r="F1196" s="2">
        <f t="shared" ca="1" si="74"/>
        <v>38.61206473912025</v>
      </c>
      <c r="G1196" s="3">
        <f t="shared" ca="1" si="75"/>
        <v>0.20143329584766356</v>
      </c>
    </row>
    <row r="1197" spans="3:7" x14ac:dyDescent="0.25">
      <c r="C1197" s="1">
        <f t="shared" ca="1" si="72"/>
        <v>3.021433119900502</v>
      </c>
      <c r="D1197" s="3">
        <f t="shared" ca="1" si="73"/>
        <v>0.8268330967016434</v>
      </c>
      <c r="F1197" s="2">
        <f t="shared" ca="1" si="74"/>
        <v>20.520679214990398</v>
      </c>
      <c r="G1197" s="3">
        <f t="shared" ca="1" si="75"/>
        <v>0.17119449871983905</v>
      </c>
    </row>
    <row r="1198" spans="3:7" x14ac:dyDescent="0.25">
      <c r="C1198" s="1">
        <f t="shared" ca="1" si="72"/>
        <v>3.0434643967445107</v>
      </c>
      <c r="D1198" s="3">
        <f t="shared" ca="1" si="73"/>
        <v>0.95053660537365559</v>
      </c>
      <c r="F1198" s="2">
        <f t="shared" ca="1" si="74"/>
        <v>20.977792889530939</v>
      </c>
      <c r="G1198" s="3">
        <f t="shared" ca="1" si="75"/>
        <v>0.91005889443787824</v>
      </c>
    </row>
    <row r="1199" spans="3:7" x14ac:dyDescent="0.25">
      <c r="C1199" s="1">
        <f t="shared" ca="1" si="72"/>
        <v>2.6536091878006927</v>
      </c>
      <c r="D1199" s="3">
        <f t="shared" ca="1" si="73"/>
        <v>9.4489980049330846E-2</v>
      </c>
      <c r="F1199" s="2">
        <f t="shared" ca="1" si="74"/>
        <v>14.205215526919996</v>
      </c>
      <c r="G1199" s="3">
        <f t="shared" ca="1" si="75"/>
        <v>0.66212616516891243</v>
      </c>
    </row>
    <row r="1200" spans="3:7" x14ac:dyDescent="0.25">
      <c r="C1200" s="1">
        <f t="shared" ca="1" si="72"/>
        <v>2.4868001583003654</v>
      </c>
      <c r="D1200" s="3">
        <f t="shared" ca="1" si="73"/>
        <v>0.37296167150465176</v>
      </c>
      <c r="F1200" s="2">
        <f t="shared" ca="1" si="74"/>
        <v>12.022743627979603</v>
      </c>
      <c r="G1200" s="3">
        <f t="shared" ca="1" si="75"/>
        <v>0.61531912361177465</v>
      </c>
    </row>
    <row r="1201" spans="3:7" x14ac:dyDescent="0.25">
      <c r="C1201" s="1">
        <f t="shared" ca="1" si="72"/>
        <v>2.6243117398484652</v>
      </c>
      <c r="D1201" s="3">
        <f t="shared" ca="1" si="73"/>
        <v>0.30546191854640625</v>
      </c>
      <c r="F1201" s="2">
        <f t="shared" ca="1" si="74"/>
        <v>13.79507631662338</v>
      </c>
      <c r="G1201" s="3">
        <f t="shared" ca="1" si="75"/>
        <v>0.99486135033699508</v>
      </c>
    </row>
    <row r="1202" spans="3:7" x14ac:dyDescent="0.25">
      <c r="C1202" s="1">
        <f t="shared" ca="1" si="72"/>
        <v>3.4303964426413138</v>
      </c>
      <c r="D1202" s="3">
        <f t="shared" ca="1" si="73"/>
        <v>0.27648744909482414</v>
      </c>
      <c r="F1202" s="2">
        <f t="shared" ca="1" si="74"/>
        <v>30.888885994195373</v>
      </c>
      <c r="G1202" s="3">
        <f t="shared" ca="1" si="75"/>
        <v>9.6472176323209036E-2</v>
      </c>
    </row>
    <row r="1203" spans="3:7" x14ac:dyDescent="0.25">
      <c r="C1203" s="1">
        <f t="shared" ca="1" si="72"/>
        <v>3.6566067303243699</v>
      </c>
      <c r="D1203" s="3">
        <f t="shared" ca="1" si="73"/>
        <v>0.6663750503496656</v>
      </c>
      <c r="F1203" s="2">
        <f t="shared" ca="1" si="74"/>
        <v>38.729699332342342</v>
      </c>
      <c r="G1203" s="3">
        <f t="shared" ca="1" si="75"/>
        <v>0.41957899700794687</v>
      </c>
    </row>
    <row r="1204" spans="3:7" x14ac:dyDescent="0.25">
      <c r="C1204" s="1">
        <f t="shared" ca="1" si="72"/>
        <v>2.4101154179502484</v>
      </c>
      <c r="D1204" s="3">
        <f t="shared" ca="1" si="73"/>
        <v>0.97905484354660499</v>
      </c>
      <c r="F1204" s="2">
        <f t="shared" ca="1" si="74"/>
        <v>11.135246278201103</v>
      </c>
      <c r="G1204" s="3">
        <f t="shared" ca="1" si="75"/>
        <v>8.4428144732265675E-2</v>
      </c>
    </row>
    <row r="1205" spans="3:7" x14ac:dyDescent="0.25">
      <c r="C1205" s="1">
        <f t="shared" ca="1" si="72"/>
        <v>2.8866569988611741</v>
      </c>
      <c r="D1205" s="3">
        <f t="shared" ca="1" si="73"/>
        <v>0.79316691898206326</v>
      </c>
      <c r="F1205" s="2">
        <f t="shared" ca="1" si="74"/>
        <v>17.93325837864035</v>
      </c>
      <c r="G1205" s="3">
        <f t="shared" ca="1" si="75"/>
        <v>0.23642802791821604</v>
      </c>
    </row>
    <row r="1206" spans="3:7" x14ac:dyDescent="0.25">
      <c r="C1206" s="1">
        <f t="shared" ca="1" si="72"/>
        <v>3.711910497523367</v>
      </c>
      <c r="D1206" s="3">
        <f t="shared" ca="1" si="73"/>
        <v>0.73643737632197648</v>
      </c>
      <c r="F1206" s="2">
        <f t="shared" ca="1" si="74"/>
        <v>40.931932228896962</v>
      </c>
      <c r="G1206" s="3">
        <f t="shared" ca="1" si="75"/>
        <v>0.64093242926635319</v>
      </c>
    </row>
    <row r="1207" spans="3:7" x14ac:dyDescent="0.25">
      <c r="C1207" s="1">
        <f t="shared" ca="1" si="72"/>
        <v>3.0723581213702182</v>
      </c>
      <c r="D1207" s="3">
        <f t="shared" ca="1" si="73"/>
        <v>6.7542194670505262E-2</v>
      </c>
      <c r="F1207" s="2">
        <f t="shared" ca="1" si="74"/>
        <v>21.592761037583838</v>
      </c>
      <c r="G1207" s="3">
        <f t="shared" ca="1" si="75"/>
        <v>0.288276732753461</v>
      </c>
    </row>
    <row r="1208" spans="3:7" x14ac:dyDescent="0.25">
      <c r="C1208" s="1">
        <f t="shared" ca="1" si="72"/>
        <v>2.1321814877178453</v>
      </c>
      <c r="D1208" s="3">
        <f t="shared" ca="1" si="73"/>
        <v>0.4960310353818167</v>
      </c>
      <c r="F1208" s="2">
        <f t="shared" ca="1" si="74"/>
        <v>8.4332437773114322</v>
      </c>
      <c r="G1208" s="3">
        <f t="shared" ca="1" si="75"/>
        <v>0.4239195549865441</v>
      </c>
    </row>
    <row r="1209" spans="3:7" x14ac:dyDescent="0.25">
      <c r="C1209" s="1">
        <f t="shared" ca="1" si="72"/>
        <v>3.1955988714726633</v>
      </c>
      <c r="D1209" s="3">
        <f t="shared" ca="1" si="73"/>
        <v>0.26433398509013128</v>
      </c>
      <c r="F1209" s="2">
        <f t="shared" ca="1" si="74"/>
        <v>24.424796627154414</v>
      </c>
      <c r="G1209" s="3">
        <f t="shared" ca="1" si="75"/>
        <v>5.060828989702959E-2</v>
      </c>
    </row>
    <row r="1210" spans="3:7" x14ac:dyDescent="0.25">
      <c r="C1210" s="1">
        <f t="shared" ca="1" si="72"/>
        <v>2.4063372533597671</v>
      </c>
      <c r="D1210" s="3">
        <f t="shared" ca="1" si="73"/>
        <v>0.30882096685474125</v>
      </c>
      <c r="F1210" s="2">
        <f t="shared" ca="1" si="74"/>
        <v>11.093254860201437</v>
      </c>
      <c r="G1210" s="3">
        <f t="shared" ca="1" si="75"/>
        <v>0.56155293122319394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2019-05-02T15:28:05Z</dcterms:created>
  <dcterms:modified xsi:type="dcterms:W3CDTF">2019-05-02T15:51:43Z</dcterms:modified>
</cp:coreProperties>
</file>