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31\"/>
    </mc:Choice>
  </mc:AlternateContent>
  <xr:revisionPtr revIDLastSave="0" documentId="13_ncr:1_{33F32DD5-EA5B-43DE-91E0-6C797BED3850}" xr6:coauthVersionLast="45" xr6:coauthVersionMax="45" xr10:uidLastSave="{00000000-0000-0000-0000-000000000000}"/>
  <bookViews>
    <workbookView xWindow="-120" yWindow="-120" windowWidth="20730" windowHeight="11160" activeTab="2" xr2:uid="{918C3536-8449-4CE1-9F05-5B7A0E296968}"/>
  </bookViews>
  <sheets>
    <sheet name="Munka1" sheetId="1" r:id="rId1"/>
    <sheet name="Munka2" sheetId="2" r:id="rId2"/>
    <sheet name="Munk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82" i="3" l="1"/>
  <c r="E1182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5" i="3"/>
  <c r="D6" i="3"/>
  <c r="D7" i="3"/>
  <c r="D1169" i="3"/>
  <c r="D1170" i="3"/>
  <c r="D1171" i="3"/>
  <c r="D1172" i="3"/>
  <c r="D1173" i="3"/>
  <c r="D1174" i="3"/>
  <c r="D1175" i="3"/>
  <c r="D1176" i="3"/>
  <c r="D1177" i="3"/>
  <c r="D1178" i="3"/>
  <c r="D4" i="3"/>
  <c r="D5" i="2"/>
  <c r="D6" i="2"/>
  <c r="D7" i="2"/>
  <c r="D8" i="2"/>
  <c r="D4" i="2"/>
  <c r="F9" i="1"/>
  <c r="E9" i="1"/>
  <c r="E5" i="1"/>
  <c r="E6" i="1"/>
  <c r="E7" i="1"/>
  <c r="E8" i="1"/>
  <c r="E4" i="1"/>
  <c r="D9" i="1"/>
  <c r="D1179" i="3" l="1"/>
  <c r="E280" i="3" s="1"/>
  <c r="D9" i="2"/>
  <c r="E7" i="2" s="1"/>
  <c r="E78" i="3" l="1"/>
  <c r="E164" i="3"/>
  <c r="E109" i="3"/>
  <c r="E224" i="3"/>
  <c r="E149" i="3"/>
  <c r="E241" i="3"/>
  <c r="E295" i="3"/>
  <c r="E24" i="3"/>
  <c r="E110" i="3"/>
  <c r="E68" i="3"/>
  <c r="E90" i="3"/>
  <c r="E227" i="3"/>
  <c r="E173" i="3"/>
  <c r="E240" i="3"/>
  <c r="E193" i="3"/>
  <c r="E257" i="3"/>
  <c r="E311" i="3"/>
  <c r="E388" i="3"/>
  <c r="E56" i="3"/>
  <c r="E14" i="3"/>
  <c r="E142" i="3"/>
  <c r="E100" i="3"/>
  <c r="E154" i="3"/>
  <c r="E243" i="3"/>
  <c r="E192" i="3"/>
  <c r="E256" i="3"/>
  <c r="E209" i="3"/>
  <c r="E263" i="3"/>
  <c r="E327" i="3"/>
  <c r="E264" i="3"/>
  <c r="E120" i="3"/>
  <c r="E36" i="3"/>
  <c r="E211" i="3"/>
  <c r="E359" i="3"/>
  <c r="E152" i="3"/>
  <c r="E88" i="3"/>
  <c r="E46" i="3"/>
  <c r="E174" i="3"/>
  <c r="E132" i="3"/>
  <c r="E195" i="3"/>
  <c r="E259" i="3"/>
  <c r="E208" i="3"/>
  <c r="E74" i="3"/>
  <c r="E225" i="3"/>
  <c r="E279" i="3"/>
  <c r="E343" i="3"/>
  <c r="E13" i="3"/>
  <c r="E21" i="3"/>
  <c r="E29" i="3"/>
  <c r="E37" i="3"/>
  <c r="E45" i="3"/>
  <c r="E53" i="3"/>
  <c r="E61" i="3"/>
  <c r="E69" i="3"/>
  <c r="E77" i="3"/>
  <c r="E85" i="3"/>
  <c r="E93" i="3"/>
  <c r="E11" i="3"/>
  <c r="E19" i="3"/>
  <c r="E27" i="3"/>
  <c r="E35" i="3"/>
  <c r="E43" i="3"/>
  <c r="E51" i="3"/>
  <c r="E59" i="3"/>
  <c r="E67" i="3"/>
  <c r="E75" i="3"/>
  <c r="E83" i="3"/>
  <c r="E91" i="3"/>
  <c r="E99" i="3"/>
  <c r="E107" i="3"/>
  <c r="E115" i="3"/>
  <c r="E123" i="3"/>
  <c r="E131" i="3"/>
  <c r="E139" i="3"/>
  <c r="E147" i="3"/>
  <c r="E155" i="3"/>
  <c r="E163" i="3"/>
  <c r="E171" i="3"/>
  <c r="E9" i="3"/>
  <c r="E17" i="3"/>
  <c r="E25" i="3"/>
  <c r="E33" i="3"/>
  <c r="E41" i="3"/>
  <c r="E49" i="3"/>
  <c r="E57" i="3"/>
  <c r="E65" i="3"/>
  <c r="E73" i="3"/>
  <c r="E81" i="3"/>
  <c r="E89" i="3"/>
  <c r="E97" i="3"/>
  <c r="E105" i="3"/>
  <c r="E113" i="3"/>
  <c r="E121" i="3"/>
  <c r="E129" i="3"/>
  <c r="E137" i="3"/>
  <c r="E145" i="3"/>
  <c r="E153" i="3"/>
  <c r="E161" i="3"/>
  <c r="E169" i="3"/>
  <c r="E177" i="3"/>
  <c r="E179" i="3"/>
  <c r="E181" i="3"/>
  <c r="E183" i="3"/>
  <c r="E15" i="3"/>
  <c r="E47" i="3"/>
  <c r="E79" i="3"/>
  <c r="E111" i="3"/>
  <c r="E143" i="3"/>
  <c r="E175" i="3"/>
  <c r="E23" i="3"/>
  <c r="E55" i="3"/>
  <c r="E87" i="3"/>
  <c r="E119" i="3"/>
  <c r="E151" i="3"/>
  <c r="E31" i="3"/>
  <c r="E63" i="3"/>
  <c r="E95" i="3"/>
  <c r="E127" i="3"/>
  <c r="E159" i="3"/>
  <c r="E39" i="3"/>
  <c r="E167" i="3"/>
  <c r="E71" i="3"/>
  <c r="E367" i="3"/>
  <c r="E375" i="3"/>
  <c r="E383" i="3"/>
  <c r="E391" i="3"/>
  <c r="E399" i="3"/>
  <c r="E103" i="3"/>
  <c r="E135" i="3"/>
  <c r="E395" i="3"/>
  <c r="E371" i="3"/>
  <c r="E379" i="3"/>
  <c r="E652" i="3"/>
  <c r="E660" i="3"/>
  <c r="E665" i="3"/>
  <c r="E667" i="3"/>
  <c r="E669" i="3"/>
  <c r="E671" i="3"/>
  <c r="E673" i="3"/>
  <c r="E675" i="3"/>
  <c r="E677" i="3"/>
  <c r="E679" i="3"/>
  <c r="E681" i="3"/>
  <c r="E683" i="3"/>
  <c r="E685" i="3"/>
  <c r="E687" i="3"/>
  <c r="E689" i="3"/>
  <c r="E691" i="3"/>
  <c r="E693" i="3"/>
  <c r="E695" i="3"/>
  <c r="E697" i="3"/>
  <c r="E699" i="3"/>
  <c r="E701" i="3"/>
  <c r="E703" i="3"/>
  <c r="E705" i="3"/>
  <c r="E707" i="3"/>
  <c r="E709" i="3"/>
  <c r="E711" i="3"/>
  <c r="E713" i="3"/>
  <c r="E715" i="3"/>
  <c r="E717" i="3"/>
  <c r="E719" i="3"/>
  <c r="E721" i="3"/>
  <c r="E723" i="3"/>
  <c r="E725" i="3"/>
  <c r="E727" i="3"/>
  <c r="E729" i="3"/>
  <c r="E731" i="3"/>
  <c r="E733" i="3"/>
  <c r="E735" i="3"/>
  <c r="E737" i="3"/>
  <c r="E739" i="3"/>
  <c r="E741" i="3"/>
  <c r="E743" i="3"/>
  <c r="E745" i="3"/>
  <c r="E747" i="3"/>
  <c r="E749" i="3"/>
  <c r="E751" i="3"/>
  <c r="E753" i="3"/>
  <c r="E755" i="3"/>
  <c r="E757" i="3"/>
  <c r="E759" i="3"/>
  <c r="E761" i="3"/>
  <c r="E763" i="3"/>
  <c r="E765" i="3"/>
  <c r="E767" i="3"/>
  <c r="E769" i="3"/>
  <c r="E771" i="3"/>
  <c r="E773" i="3"/>
  <c r="E775" i="3"/>
  <c r="E777" i="3"/>
  <c r="E779" i="3"/>
  <c r="E781" i="3"/>
  <c r="E783" i="3"/>
  <c r="E785" i="3"/>
  <c r="E787" i="3"/>
  <c r="E789" i="3"/>
  <c r="E791" i="3"/>
  <c r="E793" i="3"/>
  <c r="E795" i="3"/>
  <c r="E797" i="3"/>
  <c r="E799" i="3"/>
  <c r="E801" i="3"/>
  <c r="E803" i="3"/>
  <c r="E805" i="3"/>
  <c r="E807" i="3"/>
  <c r="E809" i="3"/>
  <c r="E811" i="3"/>
  <c r="E813" i="3"/>
  <c r="E815" i="3"/>
  <c r="E817" i="3"/>
  <c r="E819" i="3"/>
  <c r="E821" i="3"/>
  <c r="E823" i="3"/>
  <c r="E825" i="3"/>
  <c r="E827" i="3"/>
  <c r="E829" i="3"/>
  <c r="E831" i="3"/>
  <c r="E833" i="3"/>
  <c r="E835" i="3"/>
  <c r="E837" i="3"/>
  <c r="E839" i="3"/>
  <c r="E841" i="3"/>
  <c r="E843" i="3"/>
  <c r="E845" i="3"/>
  <c r="E847" i="3"/>
  <c r="E849" i="3"/>
  <c r="E851" i="3"/>
  <c r="E853" i="3"/>
  <c r="E855" i="3"/>
  <c r="E857" i="3"/>
  <c r="E859" i="3"/>
  <c r="E387" i="3"/>
  <c r="E658" i="3"/>
  <c r="E861" i="3"/>
  <c r="E869" i="3"/>
  <c r="E867" i="3"/>
  <c r="E875" i="3"/>
  <c r="E877" i="3"/>
  <c r="E879" i="3"/>
  <c r="E881" i="3"/>
  <c r="E883" i="3"/>
  <c r="E885" i="3"/>
  <c r="E887" i="3"/>
  <c r="E889" i="3"/>
  <c r="E891" i="3"/>
  <c r="E865" i="3"/>
  <c r="E873" i="3"/>
  <c r="E863" i="3"/>
  <c r="E882" i="3"/>
  <c r="E890" i="3"/>
  <c r="E898" i="3"/>
  <c r="E906" i="3"/>
  <c r="E914" i="3"/>
  <c r="E922" i="3"/>
  <c r="E930" i="3"/>
  <c r="E938" i="3"/>
  <c r="E946" i="3"/>
  <c r="E954" i="3"/>
  <c r="E962" i="3"/>
  <c r="E970" i="3"/>
  <c r="E978" i="3"/>
  <c r="E986" i="3"/>
  <c r="E994" i="3"/>
  <c r="E1002" i="3"/>
  <c r="E1010" i="3"/>
  <c r="E1018" i="3"/>
  <c r="E1026" i="3"/>
  <c r="E1034" i="3"/>
  <c r="E1042" i="3"/>
  <c r="E1050" i="3"/>
  <c r="E1058" i="3"/>
  <c r="E1066" i="3"/>
  <c r="E1074" i="3"/>
  <c r="E1082" i="3"/>
  <c r="E1090" i="3"/>
  <c r="E1098" i="3"/>
  <c r="E1106" i="3"/>
  <c r="E1114" i="3"/>
  <c r="E1122" i="3"/>
  <c r="E1130" i="3"/>
  <c r="E1138" i="3"/>
  <c r="E1146" i="3"/>
  <c r="E1154" i="3"/>
  <c r="E1162" i="3"/>
  <c r="E1006" i="3"/>
  <c r="E1078" i="3"/>
  <c r="E1150" i="3"/>
  <c r="E1158" i="3"/>
  <c r="E884" i="3"/>
  <c r="E956" i="3"/>
  <c r="E996" i="3"/>
  <c r="E1004" i="3"/>
  <c r="E1044" i="3"/>
  <c r="E1076" i="3"/>
  <c r="E1108" i="3"/>
  <c r="E1116" i="3"/>
  <c r="E1124" i="3"/>
  <c r="E1156" i="3"/>
  <c r="E871" i="3"/>
  <c r="E880" i="3"/>
  <c r="E888" i="3"/>
  <c r="E896" i="3"/>
  <c r="E904" i="3"/>
  <c r="E912" i="3"/>
  <c r="E920" i="3"/>
  <c r="E928" i="3"/>
  <c r="E936" i="3"/>
  <c r="E944" i="3"/>
  <c r="E952" i="3"/>
  <c r="E960" i="3"/>
  <c r="E968" i="3"/>
  <c r="E976" i="3"/>
  <c r="E984" i="3"/>
  <c r="E992" i="3"/>
  <c r="E1000" i="3"/>
  <c r="E1008" i="3"/>
  <c r="E1016" i="3"/>
  <c r="E1024" i="3"/>
  <c r="E1032" i="3"/>
  <c r="E1040" i="3"/>
  <c r="E1048" i="3"/>
  <c r="E1056" i="3"/>
  <c r="E1064" i="3"/>
  <c r="E1072" i="3"/>
  <c r="E1080" i="3"/>
  <c r="E1088" i="3"/>
  <c r="E1096" i="3"/>
  <c r="E1104" i="3"/>
  <c r="E1112" i="3"/>
  <c r="E1120" i="3"/>
  <c r="E1128" i="3"/>
  <c r="E1136" i="3"/>
  <c r="E1144" i="3"/>
  <c r="E1152" i="3"/>
  <c r="E1160" i="3"/>
  <c r="E1168" i="3"/>
  <c r="E1014" i="3"/>
  <c r="E1022" i="3"/>
  <c r="E1030" i="3"/>
  <c r="E1038" i="3"/>
  <c r="E1046" i="3"/>
  <c r="E1070" i="3"/>
  <c r="E1102" i="3"/>
  <c r="E1126" i="3"/>
  <c r="E1134" i="3"/>
  <c r="E1166" i="3"/>
  <c r="E876" i="3"/>
  <c r="E892" i="3"/>
  <c r="E900" i="3"/>
  <c r="E908" i="3"/>
  <c r="E916" i="3"/>
  <c r="E924" i="3"/>
  <c r="E932" i="3"/>
  <c r="E940" i="3"/>
  <c r="E948" i="3"/>
  <c r="E1028" i="3"/>
  <c r="E1036" i="3"/>
  <c r="E1060" i="3"/>
  <c r="E1068" i="3"/>
  <c r="E1132" i="3"/>
  <c r="E1148" i="3"/>
  <c r="E878" i="3"/>
  <c r="E886" i="3"/>
  <c r="E894" i="3"/>
  <c r="E902" i="3"/>
  <c r="E910" i="3"/>
  <c r="E918" i="3"/>
  <c r="E926" i="3"/>
  <c r="E934" i="3"/>
  <c r="E942" i="3"/>
  <c r="E950" i="3"/>
  <c r="E958" i="3"/>
  <c r="E966" i="3"/>
  <c r="E974" i="3"/>
  <c r="E982" i="3"/>
  <c r="E990" i="3"/>
  <c r="E998" i="3"/>
  <c r="E1054" i="3"/>
  <c r="E1062" i="3"/>
  <c r="E1086" i="3"/>
  <c r="E1094" i="3"/>
  <c r="E1110" i="3"/>
  <c r="E1118" i="3"/>
  <c r="E1142" i="3"/>
  <c r="E964" i="3"/>
  <c r="E972" i="3"/>
  <c r="E980" i="3"/>
  <c r="E988" i="3"/>
  <c r="E1012" i="3"/>
  <c r="E1020" i="3"/>
  <c r="E1052" i="3"/>
  <c r="E1084" i="3"/>
  <c r="E1092" i="3"/>
  <c r="E1100" i="3"/>
  <c r="E1140" i="3"/>
  <c r="E1164" i="3"/>
  <c r="E32" i="3"/>
  <c r="E64" i="3"/>
  <c r="E96" i="3"/>
  <c r="E128" i="3"/>
  <c r="E160" i="3"/>
  <c r="E22" i="3"/>
  <c r="E54" i="3"/>
  <c r="E86" i="3"/>
  <c r="E118" i="3"/>
  <c r="E150" i="3"/>
  <c r="E12" i="3"/>
  <c r="E44" i="3"/>
  <c r="E76" i="3"/>
  <c r="E108" i="3"/>
  <c r="E140" i="3"/>
  <c r="E172" i="3"/>
  <c r="E101" i="3"/>
  <c r="E165" i="3"/>
  <c r="E199" i="3"/>
  <c r="E215" i="3"/>
  <c r="E231" i="3"/>
  <c r="E247" i="3"/>
  <c r="E34" i="3"/>
  <c r="E130" i="3"/>
  <c r="E180" i="3"/>
  <c r="E196" i="3"/>
  <c r="E212" i="3"/>
  <c r="E228" i="3"/>
  <c r="E244" i="3"/>
  <c r="E260" i="3"/>
  <c r="E106" i="3"/>
  <c r="E170" i="3"/>
  <c r="E197" i="3"/>
  <c r="E213" i="3"/>
  <c r="E229" i="3"/>
  <c r="E245" i="3"/>
  <c r="E261" i="3"/>
  <c r="E267" i="3"/>
  <c r="E283" i="3"/>
  <c r="E299" i="3"/>
  <c r="E315" i="3"/>
  <c r="E331" i="3"/>
  <c r="E347" i="3"/>
  <c r="E363" i="3"/>
  <c r="E396" i="3"/>
  <c r="E268" i="3"/>
  <c r="E284" i="3"/>
  <c r="E300" i="3"/>
  <c r="E316" i="3"/>
  <c r="E332" i="3"/>
  <c r="E348" i="3"/>
  <c r="E364" i="3"/>
  <c r="E394" i="3"/>
  <c r="E269" i="3"/>
  <c r="E285" i="3"/>
  <c r="E301" i="3"/>
  <c r="E317" i="3"/>
  <c r="E333" i="3"/>
  <c r="E349" i="3"/>
  <c r="E365" i="3"/>
  <c r="E392" i="3"/>
  <c r="E385" i="3"/>
  <c r="E415" i="3"/>
  <c r="E431" i="3"/>
  <c r="E447" i="3"/>
  <c r="E463" i="3"/>
  <c r="E479" i="3"/>
  <c r="E495" i="3"/>
  <c r="E511" i="3"/>
  <c r="E527" i="3"/>
  <c r="E543" i="3"/>
  <c r="E559" i="3"/>
  <c r="E575" i="3"/>
  <c r="E591" i="3"/>
  <c r="E607" i="3"/>
  <c r="E623" i="3"/>
  <c r="E639" i="3"/>
  <c r="E659" i="3"/>
  <c r="E404" i="3"/>
  <c r="E420" i="3"/>
  <c r="E436" i="3"/>
  <c r="E452" i="3"/>
  <c r="E468" i="3"/>
  <c r="E484" i="3"/>
  <c r="E500" i="3"/>
  <c r="E516" i="3"/>
  <c r="E532" i="3"/>
  <c r="E548" i="3"/>
  <c r="E564" i="3"/>
  <c r="E580" i="3"/>
  <c r="E596" i="3"/>
  <c r="E612" i="3"/>
  <c r="E628" i="3"/>
  <c r="E644" i="3"/>
  <c r="E369" i="3"/>
  <c r="E405" i="3"/>
  <c r="E421" i="3"/>
  <c r="E437" i="3"/>
  <c r="E453" i="3"/>
  <c r="E469" i="3"/>
  <c r="E485" i="3"/>
  <c r="E501" i="3"/>
  <c r="E517" i="3"/>
  <c r="E533" i="3"/>
  <c r="E549" i="3"/>
  <c r="E565" i="3"/>
  <c r="E581" i="3"/>
  <c r="E597" i="3"/>
  <c r="E613" i="3"/>
  <c r="E629" i="3"/>
  <c r="E645" i="3"/>
  <c r="E662" i="3"/>
  <c r="E678" i="3"/>
  <c r="E694" i="3"/>
  <c r="E710" i="3"/>
  <c r="E726" i="3"/>
  <c r="E742" i="3"/>
  <c r="E758" i="3"/>
  <c r="E774" i="3"/>
  <c r="E790" i="3"/>
  <c r="E806" i="3"/>
  <c r="E822" i="3"/>
  <c r="E838" i="3"/>
  <c r="E854" i="3"/>
  <c r="E373" i="3"/>
  <c r="E870" i="3"/>
  <c r="E832" i="3"/>
  <c r="E868" i="3"/>
  <c r="E426" i="3"/>
  <c r="E458" i="3"/>
  <c r="E190" i="3"/>
  <c r="E206" i="3"/>
  <c r="E222" i="3"/>
  <c r="E238" i="3"/>
  <c r="E254" i="3"/>
  <c r="E270" i="3"/>
  <c r="E286" i="3"/>
  <c r="E302" i="3"/>
  <c r="E318" i="3"/>
  <c r="E334" i="3"/>
  <c r="E350" i="3"/>
  <c r="E366" i="3"/>
  <c r="E672" i="3"/>
  <c r="E688" i="3"/>
  <c r="E704" i="3"/>
  <c r="E720" i="3"/>
  <c r="E736" i="3"/>
  <c r="E752" i="3"/>
  <c r="E768" i="3"/>
  <c r="E788" i="3"/>
  <c r="E804" i="3"/>
  <c r="E828" i="3"/>
  <c r="E860" i="3"/>
  <c r="E422" i="3"/>
  <c r="E454" i="3"/>
  <c r="E901" i="3"/>
  <c r="E933" i="3"/>
  <c r="E965" i="3"/>
  <c r="E997" i="3"/>
  <c r="E1029" i="3"/>
  <c r="E1061" i="3"/>
  <c r="E1093" i="3"/>
  <c r="E1125" i="3"/>
  <c r="E1157" i="3"/>
  <c r="E1089" i="3"/>
  <c r="E1023" i="3"/>
  <c r="E1167" i="3"/>
  <c r="E915" i="3"/>
  <c r="E947" i="3"/>
  <c r="E979" i="3"/>
  <c r="E1011" i="3"/>
  <c r="E1043" i="3"/>
  <c r="E1075" i="3"/>
  <c r="E1107" i="3"/>
  <c r="E1139" i="3"/>
  <c r="E945" i="3"/>
  <c r="E1001" i="3"/>
  <c r="E1097" i="3"/>
  <c r="E959" i="3"/>
  <c r="E991" i="3"/>
  <c r="E1079" i="3"/>
  <c r="E1143" i="3"/>
  <c r="E474" i="3"/>
  <c r="E490" i="3"/>
  <c r="E506" i="3"/>
  <c r="E522" i="3"/>
  <c r="E538" i="3"/>
  <c r="E554" i="3"/>
  <c r="E570" i="3"/>
  <c r="E586" i="3"/>
  <c r="E602" i="3"/>
  <c r="E618" i="3"/>
  <c r="E634" i="3"/>
  <c r="E650" i="3"/>
  <c r="E913" i="3"/>
  <c r="E953" i="3"/>
  <c r="E1017" i="3"/>
  <c r="E1129" i="3"/>
  <c r="E903" i="3"/>
  <c r="E935" i="3"/>
  <c r="E1031" i="3"/>
  <c r="E1111" i="3"/>
  <c r="E312" i="3"/>
  <c r="E344" i="3"/>
  <c r="E386" i="3"/>
  <c r="E265" i="3"/>
  <c r="E297" i="3"/>
  <c r="E329" i="3"/>
  <c r="E361" i="3"/>
  <c r="E381" i="3"/>
  <c r="E411" i="3"/>
  <c r="E459" i="3"/>
  <c r="E491" i="3"/>
  <c r="E523" i="3"/>
  <c r="E571" i="3"/>
  <c r="E603" i="3"/>
  <c r="E635" i="3"/>
  <c r="E416" i="3"/>
  <c r="E448" i="3"/>
  <c r="E480" i="3"/>
  <c r="E512" i="3"/>
  <c r="E544" i="3"/>
  <c r="E576" i="3"/>
  <c r="E592" i="3"/>
  <c r="E624" i="3"/>
  <c r="E50" i="3"/>
  <c r="E417" i="3"/>
  <c r="E449" i="3"/>
  <c r="E481" i="3"/>
  <c r="E497" i="3"/>
  <c r="E529" i="3"/>
  <c r="E561" i="3"/>
  <c r="E593" i="3"/>
  <c r="E625" i="3"/>
  <c r="E663" i="3"/>
  <c r="E674" i="3"/>
  <c r="E706" i="3"/>
  <c r="E738" i="3"/>
  <c r="E754" i="3"/>
  <c r="E786" i="3"/>
  <c r="E818" i="3"/>
  <c r="E850" i="3"/>
  <c r="E862" i="3"/>
  <c r="E856" i="3"/>
  <c r="E450" i="3"/>
  <c r="E202" i="3"/>
  <c r="E234" i="3"/>
  <c r="E266" i="3"/>
  <c r="E314" i="3"/>
  <c r="E346" i="3"/>
  <c r="E668" i="3"/>
  <c r="E700" i="3"/>
  <c r="E732" i="3"/>
  <c r="E764" i="3"/>
  <c r="E800" i="3"/>
  <c r="E852" i="3"/>
  <c r="E446" i="3"/>
  <c r="E925" i="3"/>
  <c r="E989" i="3"/>
  <c r="E1053" i="3"/>
  <c r="E1117" i="3"/>
  <c r="E1049" i="3"/>
  <c r="E1135" i="3"/>
  <c r="E939" i="3"/>
  <c r="E971" i="3"/>
  <c r="E1003" i="3"/>
  <c r="E1035" i="3"/>
  <c r="E1099" i="3"/>
  <c r="E1131" i="3"/>
  <c r="E1163" i="3"/>
  <c r="E993" i="3"/>
  <c r="E1081" i="3"/>
  <c r="E1153" i="3"/>
  <c r="E983" i="3"/>
  <c r="E1047" i="3"/>
  <c r="E1119" i="3"/>
  <c r="E470" i="3"/>
  <c r="E486" i="3"/>
  <c r="E502" i="3"/>
  <c r="E518" i="3"/>
  <c r="E534" i="3"/>
  <c r="E550" i="3"/>
  <c r="E566" i="3"/>
  <c r="E582" i="3"/>
  <c r="E598" i="3"/>
  <c r="E614" i="3"/>
  <c r="E630" i="3"/>
  <c r="E646" i="3"/>
  <c r="E905" i="3"/>
  <c r="E937" i="3"/>
  <c r="E1009" i="3"/>
  <c r="E1073" i="3"/>
  <c r="E895" i="3"/>
  <c r="E927" i="3"/>
  <c r="E999" i="3"/>
  <c r="E8" i="3"/>
  <c r="E40" i="3"/>
  <c r="E72" i="3"/>
  <c r="E104" i="3"/>
  <c r="E136" i="3"/>
  <c r="E168" i="3"/>
  <c r="E30" i="3"/>
  <c r="E62" i="3"/>
  <c r="E94" i="3"/>
  <c r="E126" i="3"/>
  <c r="E158" i="3"/>
  <c r="E20" i="3"/>
  <c r="E52" i="3"/>
  <c r="E84" i="3"/>
  <c r="E116" i="3"/>
  <c r="E148" i="3"/>
  <c r="E26" i="3"/>
  <c r="E122" i="3"/>
  <c r="E187" i="3"/>
  <c r="E203" i="3"/>
  <c r="E219" i="3"/>
  <c r="E235" i="3"/>
  <c r="E251" i="3"/>
  <c r="E66" i="3"/>
  <c r="E141" i="3"/>
  <c r="E184" i="3"/>
  <c r="E200" i="3"/>
  <c r="E216" i="3"/>
  <c r="E232" i="3"/>
  <c r="E248" i="3"/>
  <c r="E10" i="3"/>
  <c r="E117" i="3"/>
  <c r="E185" i="3"/>
  <c r="E201" i="3"/>
  <c r="E217" i="3"/>
  <c r="E233" i="3"/>
  <c r="E249" i="3"/>
  <c r="E82" i="3"/>
  <c r="E271" i="3"/>
  <c r="E287" i="3"/>
  <c r="E303" i="3"/>
  <c r="E319" i="3"/>
  <c r="E335" i="3"/>
  <c r="E351" i="3"/>
  <c r="E372" i="3"/>
  <c r="E114" i="3"/>
  <c r="E272" i="3"/>
  <c r="E288" i="3"/>
  <c r="E304" i="3"/>
  <c r="E320" i="3"/>
  <c r="E336" i="3"/>
  <c r="E352" i="3"/>
  <c r="E370" i="3"/>
  <c r="E18" i="3"/>
  <c r="E273" i="3"/>
  <c r="E289" i="3"/>
  <c r="E305" i="3"/>
  <c r="E321" i="3"/>
  <c r="E337" i="3"/>
  <c r="E353" i="3"/>
  <c r="E368" i="3"/>
  <c r="E400" i="3"/>
  <c r="E403" i="3"/>
  <c r="E419" i="3"/>
  <c r="E435" i="3"/>
  <c r="E451" i="3"/>
  <c r="E467" i="3"/>
  <c r="E483" i="3"/>
  <c r="E499" i="3"/>
  <c r="E515" i="3"/>
  <c r="E531" i="3"/>
  <c r="E547" i="3"/>
  <c r="E563" i="3"/>
  <c r="E579" i="3"/>
  <c r="E595" i="3"/>
  <c r="E611" i="3"/>
  <c r="E627" i="3"/>
  <c r="E643" i="3"/>
  <c r="E382" i="3"/>
  <c r="E408" i="3"/>
  <c r="E424" i="3"/>
  <c r="E440" i="3"/>
  <c r="E456" i="3"/>
  <c r="E472" i="3"/>
  <c r="E488" i="3"/>
  <c r="E504" i="3"/>
  <c r="E520" i="3"/>
  <c r="E536" i="3"/>
  <c r="E552" i="3"/>
  <c r="E568" i="3"/>
  <c r="E584" i="3"/>
  <c r="E600" i="3"/>
  <c r="E616" i="3"/>
  <c r="E632" i="3"/>
  <c r="E648" i="3"/>
  <c r="E390" i="3"/>
  <c r="E409" i="3"/>
  <c r="E425" i="3"/>
  <c r="E441" i="3"/>
  <c r="E457" i="3"/>
  <c r="E473" i="3"/>
  <c r="E489" i="3"/>
  <c r="E505" i="3"/>
  <c r="E521" i="3"/>
  <c r="E537" i="3"/>
  <c r="E553" i="3"/>
  <c r="E569" i="3"/>
  <c r="E585" i="3"/>
  <c r="E601" i="3"/>
  <c r="E617" i="3"/>
  <c r="E633" i="3"/>
  <c r="E649" i="3"/>
  <c r="E666" i="3"/>
  <c r="E682" i="3"/>
  <c r="E698" i="3"/>
  <c r="E714" i="3"/>
  <c r="E730" i="3"/>
  <c r="E746" i="3"/>
  <c r="E762" i="3"/>
  <c r="E778" i="3"/>
  <c r="E794" i="3"/>
  <c r="E810" i="3"/>
  <c r="E826" i="3"/>
  <c r="E842" i="3"/>
  <c r="E858" i="3"/>
  <c r="E377" i="3"/>
  <c r="E784" i="3"/>
  <c r="E840" i="3"/>
  <c r="E398" i="3"/>
  <c r="E434" i="3"/>
  <c r="E178" i="3"/>
  <c r="E194" i="3"/>
  <c r="E210" i="3"/>
  <c r="E226" i="3"/>
  <c r="E242" i="3"/>
  <c r="E258" i="3"/>
  <c r="E274" i="3"/>
  <c r="E290" i="3"/>
  <c r="E306" i="3"/>
  <c r="E322" i="3"/>
  <c r="E338" i="3"/>
  <c r="E354" i="3"/>
  <c r="E653" i="3"/>
  <c r="E676" i="3"/>
  <c r="E692" i="3"/>
  <c r="E708" i="3"/>
  <c r="E724" i="3"/>
  <c r="E740" i="3"/>
  <c r="E756" i="3"/>
  <c r="E772" i="3"/>
  <c r="E792" i="3"/>
  <c r="E808" i="3"/>
  <c r="E836" i="3"/>
  <c r="E402" i="3"/>
  <c r="E430" i="3"/>
  <c r="E462" i="3"/>
  <c r="E909" i="3"/>
  <c r="E941" i="3"/>
  <c r="E973" i="3"/>
  <c r="E1005" i="3"/>
  <c r="E1037" i="3"/>
  <c r="E1069" i="3"/>
  <c r="E1101" i="3"/>
  <c r="E1133" i="3"/>
  <c r="E1165" i="3"/>
  <c r="E1105" i="3"/>
  <c r="E1055" i="3"/>
  <c r="E661" i="3"/>
  <c r="E923" i="3"/>
  <c r="E955" i="3"/>
  <c r="E987" i="3"/>
  <c r="E1019" i="3"/>
  <c r="E1051" i="3"/>
  <c r="E1083" i="3"/>
  <c r="E1115" i="3"/>
  <c r="E1147" i="3"/>
  <c r="E977" i="3"/>
  <c r="E1057" i="3"/>
  <c r="E1113" i="3"/>
  <c r="E967" i="3"/>
  <c r="E1007" i="3"/>
  <c r="E1095" i="3"/>
  <c r="E1159" i="3"/>
  <c r="E478" i="3"/>
  <c r="E494" i="3"/>
  <c r="E510" i="3"/>
  <c r="E526" i="3"/>
  <c r="E542" i="3"/>
  <c r="E558" i="3"/>
  <c r="E574" i="3"/>
  <c r="E590" i="3"/>
  <c r="E606" i="3"/>
  <c r="E622" i="3"/>
  <c r="E638" i="3"/>
  <c r="E654" i="3"/>
  <c r="E921" i="3"/>
  <c r="E961" i="3"/>
  <c r="E1025" i="3"/>
  <c r="E1161" i="3"/>
  <c r="E911" i="3"/>
  <c r="E943" i="3"/>
  <c r="E1039" i="3"/>
  <c r="E1127" i="3"/>
  <c r="E296" i="3"/>
  <c r="E328" i="3"/>
  <c r="E360" i="3"/>
  <c r="E281" i="3"/>
  <c r="E313" i="3"/>
  <c r="E345" i="3"/>
  <c r="E384" i="3"/>
  <c r="E427" i="3"/>
  <c r="E443" i="3"/>
  <c r="E475" i="3"/>
  <c r="E507" i="3"/>
  <c r="E539" i="3"/>
  <c r="E555" i="3"/>
  <c r="E587" i="3"/>
  <c r="E619" i="3"/>
  <c r="E651" i="3"/>
  <c r="E393" i="3"/>
  <c r="E432" i="3"/>
  <c r="E464" i="3"/>
  <c r="E496" i="3"/>
  <c r="E528" i="3"/>
  <c r="E560" i="3"/>
  <c r="E608" i="3"/>
  <c r="E640" i="3"/>
  <c r="E401" i="3"/>
  <c r="E433" i="3"/>
  <c r="E465" i="3"/>
  <c r="E513" i="3"/>
  <c r="E545" i="3"/>
  <c r="E577" i="3"/>
  <c r="E609" i="3"/>
  <c r="E641" i="3"/>
  <c r="E690" i="3"/>
  <c r="E722" i="3"/>
  <c r="E770" i="3"/>
  <c r="E802" i="3"/>
  <c r="E834" i="3"/>
  <c r="E872" i="3"/>
  <c r="E824" i="3"/>
  <c r="E418" i="3"/>
  <c r="E186" i="3"/>
  <c r="E218" i="3"/>
  <c r="E250" i="3"/>
  <c r="E282" i="3"/>
  <c r="E298" i="3"/>
  <c r="E330" i="3"/>
  <c r="E362" i="3"/>
  <c r="E684" i="3"/>
  <c r="E716" i="3"/>
  <c r="E748" i="3"/>
  <c r="E780" i="3"/>
  <c r="E820" i="3"/>
  <c r="E414" i="3"/>
  <c r="E893" i="3"/>
  <c r="E957" i="3"/>
  <c r="E1021" i="3"/>
  <c r="E1085" i="3"/>
  <c r="E1149" i="3"/>
  <c r="E1137" i="3"/>
  <c r="E907" i="3"/>
  <c r="E1067" i="3"/>
  <c r="E1071" i="3"/>
  <c r="E16" i="3"/>
  <c r="E48" i="3"/>
  <c r="E80" i="3"/>
  <c r="E112" i="3"/>
  <c r="E144" i="3"/>
  <c r="E176" i="3"/>
  <c r="E38" i="3"/>
  <c r="E70" i="3"/>
  <c r="E102" i="3"/>
  <c r="E134" i="3"/>
  <c r="E166" i="3"/>
  <c r="E28" i="3"/>
  <c r="E60" i="3"/>
  <c r="E92" i="3"/>
  <c r="E124" i="3"/>
  <c r="E156" i="3"/>
  <c r="E58" i="3"/>
  <c r="E133" i="3"/>
  <c r="E191" i="3"/>
  <c r="E207" i="3"/>
  <c r="E223" i="3"/>
  <c r="E239" i="3"/>
  <c r="E255" i="3"/>
  <c r="E98" i="3"/>
  <c r="E162" i="3"/>
  <c r="E188" i="3"/>
  <c r="E204" i="3"/>
  <c r="E220" i="3"/>
  <c r="E236" i="3"/>
  <c r="E252" i="3"/>
  <c r="E42" i="3"/>
  <c r="E138" i="3"/>
  <c r="E189" i="3"/>
  <c r="E205" i="3"/>
  <c r="E221" i="3"/>
  <c r="E237" i="3"/>
  <c r="E253" i="3"/>
  <c r="E125" i="3"/>
  <c r="E275" i="3"/>
  <c r="E291" i="3"/>
  <c r="E307" i="3"/>
  <c r="E323" i="3"/>
  <c r="E339" i="3"/>
  <c r="E355" i="3"/>
  <c r="E380" i="3"/>
  <c r="E157" i="3"/>
  <c r="E276" i="3"/>
  <c r="E292" i="3"/>
  <c r="E308" i="3"/>
  <c r="E324" i="3"/>
  <c r="E340" i="3"/>
  <c r="E356" i="3"/>
  <c r="E378" i="3"/>
  <c r="E146" i="3"/>
  <c r="E277" i="3"/>
  <c r="E293" i="3"/>
  <c r="E309" i="3"/>
  <c r="E325" i="3"/>
  <c r="E341" i="3"/>
  <c r="E357" i="3"/>
  <c r="E376" i="3"/>
  <c r="E374" i="3"/>
  <c r="E407" i="3"/>
  <c r="E423" i="3"/>
  <c r="E439" i="3"/>
  <c r="E455" i="3"/>
  <c r="E471" i="3"/>
  <c r="E487" i="3"/>
  <c r="E503" i="3"/>
  <c r="E519" i="3"/>
  <c r="E535" i="3"/>
  <c r="E551" i="3"/>
  <c r="E567" i="3"/>
  <c r="E583" i="3"/>
  <c r="E599" i="3"/>
  <c r="E615" i="3"/>
  <c r="E631" i="3"/>
  <c r="E647" i="3"/>
  <c r="E389" i="3"/>
  <c r="E412" i="3"/>
  <c r="E428" i="3"/>
  <c r="E444" i="3"/>
  <c r="E460" i="3"/>
  <c r="E476" i="3"/>
  <c r="E492" i="3"/>
  <c r="E508" i="3"/>
  <c r="E524" i="3"/>
  <c r="E540" i="3"/>
  <c r="E556" i="3"/>
  <c r="E572" i="3"/>
  <c r="E588" i="3"/>
  <c r="E604" i="3"/>
  <c r="E620" i="3"/>
  <c r="E636" i="3"/>
  <c r="E657" i="3"/>
  <c r="E397" i="3"/>
  <c r="E413" i="3"/>
  <c r="E429" i="3"/>
  <c r="E445" i="3"/>
  <c r="E461" i="3"/>
  <c r="E477" i="3"/>
  <c r="E493" i="3"/>
  <c r="E509" i="3"/>
  <c r="E525" i="3"/>
  <c r="E541" i="3"/>
  <c r="E557" i="3"/>
  <c r="E573" i="3"/>
  <c r="E589" i="3"/>
  <c r="E605" i="3"/>
  <c r="E621" i="3"/>
  <c r="E637" i="3"/>
  <c r="E655" i="3"/>
  <c r="E670" i="3"/>
  <c r="E686" i="3"/>
  <c r="E702" i="3"/>
  <c r="E718" i="3"/>
  <c r="E734" i="3"/>
  <c r="E750" i="3"/>
  <c r="E766" i="3"/>
  <c r="E782" i="3"/>
  <c r="E798" i="3"/>
  <c r="E814" i="3"/>
  <c r="E830" i="3"/>
  <c r="E846" i="3"/>
  <c r="E864" i="3"/>
  <c r="E656" i="3"/>
  <c r="E816" i="3"/>
  <c r="E848" i="3"/>
  <c r="E410" i="3"/>
  <c r="E442" i="3"/>
  <c r="E182" i="3"/>
  <c r="E198" i="3"/>
  <c r="E214" i="3"/>
  <c r="E230" i="3"/>
  <c r="E246" i="3"/>
  <c r="E262" i="3"/>
  <c r="E278" i="3"/>
  <c r="E294" i="3"/>
  <c r="E310" i="3"/>
  <c r="E326" i="3"/>
  <c r="E342" i="3"/>
  <c r="E358" i="3"/>
  <c r="E664" i="3"/>
  <c r="E680" i="3"/>
  <c r="E696" i="3"/>
  <c r="E712" i="3"/>
  <c r="E728" i="3"/>
  <c r="E744" i="3"/>
  <c r="E760" i="3"/>
  <c r="E776" i="3"/>
  <c r="E796" i="3"/>
  <c r="E812" i="3"/>
  <c r="E844" i="3"/>
  <c r="E406" i="3"/>
  <c r="E438" i="3"/>
  <c r="E874" i="3"/>
  <c r="E917" i="3"/>
  <c r="E949" i="3"/>
  <c r="E981" i="3"/>
  <c r="E1013" i="3"/>
  <c r="E1045" i="3"/>
  <c r="E1077" i="3"/>
  <c r="E1109" i="3"/>
  <c r="E1141" i="3"/>
  <c r="E1033" i="3"/>
  <c r="E1121" i="3"/>
  <c r="E1087" i="3"/>
  <c r="E899" i="3"/>
  <c r="E931" i="3"/>
  <c r="E963" i="3"/>
  <c r="E995" i="3"/>
  <c r="E1027" i="3"/>
  <c r="E1059" i="3"/>
  <c r="E1091" i="3"/>
  <c r="E1123" i="3"/>
  <c r="E1155" i="3"/>
  <c r="E985" i="3"/>
  <c r="E1065" i="3"/>
  <c r="E1145" i="3"/>
  <c r="E975" i="3"/>
  <c r="E1015" i="3"/>
  <c r="E1103" i="3"/>
  <c r="E466" i="3"/>
  <c r="E482" i="3"/>
  <c r="E498" i="3"/>
  <c r="E514" i="3"/>
  <c r="E530" i="3"/>
  <c r="E546" i="3"/>
  <c r="E562" i="3"/>
  <c r="E578" i="3"/>
  <c r="E594" i="3"/>
  <c r="E610" i="3"/>
  <c r="E626" i="3"/>
  <c r="E642" i="3"/>
  <c r="E897" i="3"/>
  <c r="E929" i="3"/>
  <c r="E969" i="3"/>
  <c r="E1041" i="3"/>
  <c r="E866" i="3"/>
  <c r="E919" i="3"/>
  <c r="E951" i="3"/>
  <c r="E1063" i="3"/>
  <c r="E1151" i="3"/>
  <c r="E6" i="3"/>
  <c r="E1171" i="3"/>
  <c r="E1175" i="3"/>
  <c r="E1169" i="3"/>
  <c r="E1173" i="3"/>
  <c r="E1177" i="3"/>
  <c r="E5" i="3"/>
  <c r="E7" i="3"/>
  <c r="E1170" i="3"/>
  <c r="E1172" i="3"/>
  <c r="E1174" i="3"/>
  <c r="E1176" i="3"/>
  <c r="E1178" i="3"/>
  <c r="E4" i="3"/>
  <c r="E5" i="2"/>
  <c r="E8" i="2"/>
  <c r="E6" i="2"/>
  <c r="E4" i="2"/>
  <c r="E1179" i="3" l="1"/>
  <c r="F1179" i="3" s="1"/>
  <c r="E9" i="2"/>
  <c r="F9" i="2" s="1"/>
</calcChain>
</file>

<file path=xl/sharedStrings.xml><?xml version="1.0" encoding="utf-8"?>
<sst xmlns="http://schemas.openxmlformats.org/spreadsheetml/2006/main" count="44" uniqueCount="4">
  <si>
    <t>variancia</t>
  </si>
  <si>
    <t>szórás</t>
  </si>
  <si>
    <t>elméleti</t>
  </si>
  <si>
    <t>tapasztalati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</si>
</sst>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4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2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DAC1C-3E14-4F2C-8BFB-726169C3EC0E}">
  <dimension ref="D4:F10"/>
  <sheetViews>
    <sheetView zoomScale="130" zoomScaleNormal="130" workbookViewId="0">
      <selection sqref="A1:XFD1048576"/>
    </sheetView>
  </sheetViews>
  <sheetFormatPr defaultRowHeight="15" x14ac:dyDescent="0.25"/>
  <cols>
    <col min="1" max="16384" width="9.140625" style="2"/>
  </cols>
  <sheetData>
    <row r="4" spans="4:6" x14ac:dyDescent="0.25">
      <c r="D4" s="1">
        <v>5.2</v>
      </c>
      <c r="E4" s="2">
        <f>(D4-$D$9)^2</f>
        <v>0.17639999999999995</v>
      </c>
    </row>
    <row r="5" spans="4:6" x14ac:dyDescent="0.25">
      <c r="D5" s="1">
        <v>6.7</v>
      </c>
      <c r="E5" s="2">
        <f>(D5-$D$9)^2</f>
        <v>1.1664000000000001</v>
      </c>
    </row>
    <row r="6" spans="4:6" x14ac:dyDescent="0.25">
      <c r="D6" s="1">
        <v>4.5999999999999996</v>
      </c>
      <c r="E6" s="2">
        <f t="shared" ref="E6:E8" si="0">(D6-$D$9)^2</f>
        <v>1.0404000000000009</v>
      </c>
    </row>
    <row r="7" spans="4:6" x14ac:dyDescent="0.25">
      <c r="D7" s="1">
        <v>4.5999999999999996</v>
      </c>
      <c r="E7" s="2">
        <f t="shared" si="0"/>
        <v>1.0404000000000009</v>
      </c>
    </row>
    <row r="8" spans="4:6" x14ac:dyDescent="0.25">
      <c r="D8" s="1">
        <v>7</v>
      </c>
      <c r="E8" s="2">
        <f t="shared" si="0"/>
        <v>1.9043999999999996</v>
      </c>
    </row>
    <row r="9" spans="4:6" x14ac:dyDescent="0.25">
      <c r="D9" s="2">
        <f>AVERAGE(D4:D8)</f>
        <v>5.62</v>
      </c>
      <c r="E9" s="3">
        <f>AVERAGE(E4:E8)</f>
        <v>1.0656000000000003</v>
      </c>
      <c r="F9" s="2">
        <f>SQRT(E9)</f>
        <v>1.0322790320451154</v>
      </c>
    </row>
    <row r="10" spans="4:6" x14ac:dyDescent="0.25">
      <c r="E10" s="2" t="s">
        <v>0</v>
      </c>
      <c r="F10" s="2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F10B-46A8-4DA5-9A6B-46DA73923913}">
  <dimension ref="D4:F10"/>
  <sheetViews>
    <sheetView zoomScale="190" zoomScaleNormal="190" workbookViewId="0">
      <selection sqref="A1:XFD1048576"/>
    </sheetView>
  </sheetViews>
  <sheetFormatPr defaultRowHeight="15" x14ac:dyDescent="0.25"/>
  <cols>
    <col min="1" max="16384" width="9.140625" style="2"/>
  </cols>
  <sheetData>
    <row r="4" spans="4:6" x14ac:dyDescent="0.25">
      <c r="D4" s="1">
        <f ca="1">RAND()</f>
        <v>0.22750713543381273</v>
      </c>
      <c r="E4" s="2">
        <f ca="1">(D4-$D$9)^2</f>
        <v>0.1414886158664917</v>
      </c>
    </row>
    <row r="5" spans="4:6" x14ac:dyDescent="0.25">
      <c r="D5" s="1">
        <f t="shared" ref="D5:D8" ca="1" si="0">RAND()</f>
        <v>0.88318144003392129</v>
      </c>
      <c r="E5" s="2">
        <f ca="1">(D5-$D$9)^2</f>
        <v>7.8133990415642784E-2</v>
      </c>
    </row>
    <row r="6" spans="4:6" x14ac:dyDescent="0.25">
      <c r="D6" s="1">
        <f t="shared" ca="1" si="0"/>
        <v>0.14723419471078403</v>
      </c>
      <c r="E6" s="2">
        <f t="shared" ref="E6:E8" ca="1" si="1">(D6-$D$9)^2</f>
        <v>0.20832165008775208</v>
      </c>
    </row>
    <row r="7" spans="4:6" x14ac:dyDescent="0.25">
      <c r="D7" s="1">
        <f t="shared" ca="1" si="0"/>
        <v>0.9773225467105604</v>
      </c>
      <c r="E7" s="2">
        <f t="shared" ca="1" si="1"/>
        <v>0.13962604485340055</v>
      </c>
    </row>
    <row r="8" spans="4:6" x14ac:dyDescent="0.25">
      <c r="D8" s="1">
        <f t="shared" ca="1" si="0"/>
        <v>0.78303898693435359</v>
      </c>
      <c r="E8" s="2">
        <f t="shared" ca="1" si="1"/>
        <v>3.2177947189150402E-2</v>
      </c>
    </row>
    <row r="9" spans="4:6" x14ac:dyDescent="0.25">
      <c r="D9" s="2">
        <f ca="1">AVERAGE(D4:D8)</f>
        <v>0.60365686076468639</v>
      </c>
      <c r="E9" s="3">
        <f ca="1">AVERAGE(E4:E8)</f>
        <v>0.11994964968248749</v>
      </c>
      <c r="F9" s="2">
        <f ca="1">SQRT(E9)</f>
        <v>0.34633747946545934</v>
      </c>
    </row>
    <row r="10" spans="4:6" x14ac:dyDescent="0.25">
      <c r="E10" s="2" t="s">
        <v>0</v>
      </c>
      <c r="F10" s="2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E186C-3428-4975-8A41-CC892A40ACE1}">
  <dimension ref="D4:F1184"/>
  <sheetViews>
    <sheetView tabSelected="1" topLeftCell="A1168" workbookViewId="0">
      <selection activeCell="H1177" sqref="H1177"/>
    </sheetView>
  </sheetViews>
  <sheetFormatPr defaultRowHeight="15" x14ac:dyDescent="0.25"/>
  <cols>
    <col min="1" max="3" width="9.140625" style="2"/>
    <col min="4" max="4" width="17.7109375" style="2" customWidth="1"/>
    <col min="5" max="6" width="25" style="2" customWidth="1"/>
    <col min="7" max="16384" width="9.140625" style="2"/>
  </cols>
  <sheetData>
    <row r="4" spans="4:5" x14ac:dyDescent="0.25">
      <c r="D4" s="1">
        <f ca="1">RAND()</f>
        <v>0.73126942357498403</v>
      </c>
      <c r="E4" s="2">
        <f ca="1">(D4-$D$1179)^2</f>
        <v>5.4573002342926939E-2</v>
      </c>
    </row>
    <row r="5" spans="4:5" x14ac:dyDescent="0.25">
      <c r="D5" s="1">
        <f t="shared" ref="D5:D1178" ca="1" si="0">RAND()</f>
        <v>0.74683853880716344</v>
      </c>
      <c r="E5" s="2">
        <f t="shared" ref="E5:E1178" ca="1" si="1">(D5-$D$1179)^2</f>
        <v>6.2089559740060904E-2</v>
      </c>
    </row>
    <row r="6" spans="4:5" x14ac:dyDescent="0.25">
      <c r="D6" s="1">
        <f t="shared" ca="1" si="0"/>
        <v>0.17628141693994781</v>
      </c>
      <c r="E6" s="2">
        <f t="shared" ca="1" si="1"/>
        <v>0.10328468951179788</v>
      </c>
    </row>
    <row r="7" spans="4:5" x14ac:dyDescent="0.25">
      <c r="D7" s="1">
        <f t="shared" ca="1" si="0"/>
        <v>0.5979940531212864</v>
      </c>
      <c r="E7" s="2">
        <f t="shared" ca="1" si="1"/>
        <v>1.0066767408900397E-2</v>
      </c>
    </row>
    <row r="8" spans="4:5" x14ac:dyDescent="0.25">
      <c r="D8" s="1">
        <f t="shared" ca="1" si="0"/>
        <v>0.64929428173044568</v>
      </c>
      <c r="E8" s="2">
        <f t="shared" ca="1" si="1"/>
        <v>2.299272143690315E-2</v>
      </c>
    </row>
    <row r="9" spans="4:5" x14ac:dyDescent="0.25">
      <c r="D9" s="1">
        <f t="shared" ca="1" si="0"/>
        <v>0.42991715640274941</v>
      </c>
      <c r="E9" s="2">
        <f t="shared" ca="1" si="1"/>
        <v>4.5891973810402295E-3</v>
      </c>
    </row>
    <row r="10" spans="4:5" x14ac:dyDescent="0.25">
      <c r="D10" s="1">
        <f t="shared" ca="1" si="0"/>
        <v>0.59893711990137466</v>
      </c>
      <c r="E10" s="2">
        <f t="shared" ca="1" si="1"/>
        <v>1.0256898753595887E-2</v>
      </c>
    </row>
    <row r="11" spans="4:5" x14ac:dyDescent="0.25">
      <c r="D11" s="1">
        <f t="shared" ca="1" si="0"/>
        <v>0.29359628560247708</v>
      </c>
      <c r="E11" s="2">
        <f t="shared" ca="1" si="1"/>
        <v>4.1642314388341199E-2</v>
      </c>
    </row>
    <row r="12" spans="4:5" x14ac:dyDescent="0.25">
      <c r="D12" s="1">
        <f t="shared" ca="1" si="0"/>
        <v>0.4838872002855058</v>
      </c>
      <c r="E12" s="2">
        <f t="shared" ca="1" si="1"/>
        <v>1.8971126290196429E-4</v>
      </c>
    </row>
    <row r="13" spans="4:5" x14ac:dyDescent="0.25">
      <c r="D13" s="1">
        <f t="shared" ca="1" si="0"/>
        <v>0.89574354515781152</v>
      </c>
      <c r="E13" s="2">
        <f t="shared" ca="1" si="1"/>
        <v>0.15846989471485323</v>
      </c>
    </row>
    <row r="14" spans="4:5" x14ac:dyDescent="0.25">
      <c r="D14" s="1">
        <f t="shared" ca="1" si="0"/>
        <v>0.64621926150116082</v>
      </c>
      <c r="E14" s="2">
        <f t="shared" ca="1" si="1"/>
        <v>2.206962496327617E-2</v>
      </c>
    </row>
    <row r="15" spans="4:5" x14ac:dyDescent="0.25">
      <c r="D15" s="1">
        <f t="shared" ca="1" si="0"/>
        <v>0.12484095498412062</v>
      </c>
      <c r="E15" s="2">
        <f t="shared" ca="1" si="1"/>
        <v>0.13899461555719247</v>
      </c>
    </row>
    <row r="16" spans="4:5" x14ac:dyDescent="0.25">
      <c r="D16" s="1">
        <f t="shared" ca="1" si="0"/>
        <v>0.95377996980258484</v>
      </c>
      <c r="E16" s="2">
        <f t="shared" ca="1" si="1"/>
        <v>0.20804472309657937</v>
      </c>
    </row>
    <row r="17" spans="4:5" x14ac:dyDescent="0.25">
      <c r="D17" s="1">
        <f t="shared" ca="1" si="0"/>
        <v>0.39271699467035071</v>
      </c>
      <c r="E17" s="2">
        <f t="shared" ca="1" si="1"/>
        <v>1.1013196286899406E-2</v>
      </c>
    </row>
    <row r="18" spans="4:5" x14ac:dyDescent="0.25">
      <c r="D18" s="1">
        <f t="shared" ca="1" si="0"/>
        <v>0.18893063059307691</v>
      </c>
      <c r="E18" s="2">
        <f t="shared" ca="1" si="1"/>
        <v>9.531429987977981E-2</v>
      </c>
    </row>
    <row r="19" spans="4:5" x14ac:dyDescent="0.25">
      <c r="D19" s="1">
        <f t="shared" ca="1" si="0"/>
        <v>0.42556574630866528</v>
      </c>
      <c r="E19" s="2">
        <f t="shared" ca="1" si="1"/>
        <v>5.1976926515878473E-3</v>
      </c>
    </row>
    <row r="20" spans="4:5" x14ac:dyDescent="0.25">
      <c r="D20" s="1">
        <f t="shared" ca="1" si="0"/>
        <v>0.33065389672632961</v>
      </c>
      <c r="E20" s="2">
        <f t="shared" ca="1" si="1"/>
        <v>2.7891296208345545E-2</v>
      </c>
    </row>
    <row r="21" spans="4:5" x14ac:dyDescent="0.25">
      <c r="D21" s="1">
        <f t="shared" ca="1" si="0"/>
        <v>7.8525126809129042E-2</v>
      </c>
      <c r="E21" s="2">
        <f t="shared" ca="1" si="1"/>
        <v>0.17567468861699573</v>
      </c>
    </row>
    <row r="22" spans="4:5" x14ac:dyDescent="0.25">
      <c r="D22" s="1">
        <f t="shared" ca="1" si="0"/>
        <v>0.4990119051032893</v>
      </c>
      <c r="E22" s="2">
        <f t="shared" ca="1" si="1"/>
        <v>1.825562121723446E-6</v>
      </c>
    </row>
    <row r="23" spans="4:5" x14ac:dyDescent="0.25">
      <c r="D23" s="1">
        <f t="shared" ca="1" si="0"/>
        <v>0.13809534947100577</v>
      </c>
      <c r="E23" s="2">
        <f t="shared" ca="1" si="1"/>
        <v>0.12928729269020461</v>
      </c>
    </row>
    <row r="24" spans="4:5" x14ac:dyDescent="0.25">
      <c r="D24" s="1">
        <f t="shared" ca="1" si="0"/>
        <v>0.9600052300934907</v>
      </c>
      <c r="E24" s="2">
        <f t="shared" ca="1" si="1"/>
        <v>0.21376239842899131</v>
      </c>
    </row>
    <row r="25" spans="4:5" x14ac:dyDescent="0.25">
      <c r="D25" s="1">
        <f t="shared" ca="1" si="0"/>
        <v>0.50701667941570361</v>
      </c>
      <c r="E25" s="2">
        <f t="shared" ca="1" si="1"/>
        <v>8.7533013673487693E-5</v>
      </c>
    </row>
    <row r="26" spans="4:5" x14ac:dyDescent="0.25">
      <c r="D26" s="1">
        <f t="shared" ca="1" si="0"/>
        <v>4.5666745145568344E-2</v>
      </c>
      <c r="E26" s="2">
        <f t="shared" ca="1" si="1"/>
        <v>0.20429859982403309</v>
      </c>
    </row>
    <row r="27" spans="4:5" x14ac:dyDescent="0.25">
      <c r="D27" s="1">
        <f t="shared" ca="1" si="0"/>
        <v>1.4870758970883302E-2</v>
      </c>
      <c r="E27" s="2">
        <f t="shared" ca="1" si="1"/>
        <v>0.23308619615935036</v>
      </c>
    </row>
    <row r="28" spans="4:5" x14ac:dyDescent="0.25">
      <c r="D28" s="1">
        <f t="shared" ca="1" si="0"/>
        <v>0.84760531899466818</v>
      </c>
      <c r="E28" s="2">
        <f t="shared" ca="1" si="1"/>
        <v>0.1224611863491647</v>
      </c>
    </row>
    <row r="29" spans="4:5" x14ac:dyDescent="0.25">
      <c r="D29" s="1">
        <f t="shared" ca="1" si="0"/>
        <v>0.42047473991823825</v>
      </c>
      <c r="E29" s="2">
        <f t="shared" ca="1" si="1"/>
        <v>5.9576834651832505E-3</v>
      </c>
    </row>
    <row r="30" spans="4:5" x14ac:dyDescent="0.25">
      <c r="D30" s="1">
        <f t="shared" ca="1" si="0"/>
        <v>0.90757923763141113</v>
      </c>
      <c r="E30" s="2">
        <f t="shared" ca="1" si="1"/>
        <v>0.16803314890822987</v>
      </c>
    </row>
    <row r="31" spans="4:5" x14ac:dyDescent="0.25">
      <c r="D31" s="1">
        <f t="shared" ca="1" si="0"/>
        <v>0.93056847595422099</v>
      </c>
      <c r="E31" s="2">
        <f t="shared" ca="1" si="1"/>
        <v>0.1874090806103581</v>
      </c>
    </row>
    <row r="32" spans="4:5" x14ac:dyDescent="0.25">
      <c r="D32" s="1">
        <f t="shared" ca="1" si="0"/>
        <v>0.1774980250159276</v>
      </c>
      <c r="E32" s="2">
        <f t="shared" ca="1" si="1"/>
        <v>0.10250418421068361</v>
      </c>
    </row>
    <row r="33" spans="4:5" x14ac:dyDescent="0.25">
      <c r="D33" s="1">
        <f t="shared" ca="1" si="0"/>
        <v>0.37904281344252011</v>
      </c>
      <c r="E33" s="2">
        <f t="shared" ca="1" si="1"/>
        <v>1.4070219964263378E-2</v>
      </c>
    </row>
    <row r="34" spans="4:5" x14ac:dyDescent="0.25">
      <c r="D34" s="1">
        <f t="shared" ca="1" si="0"/>
        <v>0.47453934718964896</v>
      </c>
      <c r="E34" s="2">
        <f t="shared" ca="1" si="1"/>
        <v>5.3460026029479341E-4</v>
      </c>
    </row>
    <row r="35" spans="4:5" x14ac:dyDescent="0.25">
      <c r="D35" s="1">
        <f t="shared" ca="1" si="0"/>
        <v>0.53702530138876547</v>
      </c>
      <c r="E35" s="2">
        <f t="shared" ca="1" si="1"/>
        <v>1.5495662165037935E-3</v>
      </c>
    </row>
    <row r="36" spans="4:5" x14ac:dyDescent="0.25">
      <c r="D36" s="1">
        <f t="shared" ca="1" si="0"/>
        <v>0.43656899695731488</v>
      </c>
      <c r="E36" s="2">
        <f t="shared" ca="1" si="1"/>
        <v>3.732204911900708E-3</v>
      </c>
    </row>
    <row r="37" spans="4:5" x14ac:dyDescent="0.25">
      <c r="D37" s="1">
        <f t="shared" ca="1" si="0"/>
        <v>0.14158263131602722</v>
      </c>
      <c r="E37" s="2">
        <f t="shared" ca="1" si="1"/>
        <v>0.12679164188847103</v>
      </c>
    </row>
    <row r="38" spans="4:5" x14ac:dyDescent="0.25">
      <c r="D38" s="1">
        <f t="shared" ca="1" si="0"/>
        <v>0.74277447543176744</v>
      </c>
      <c r="E38" s="2">
        <f t="shared" ca="1" si="1"/>
        <v>6.0080727874703956E-2</v>
      </c>
    </row>
    <row r="39" spans="4:5" x14ac:dyDescent="0.25">
      <c r="D39" s="1">
        <f t="shared" ca="1" si="0"/>
        <v>0.80973268904431972</v>
      </c>
      <c r="E39" s="2">
        <f t="shared" ca="1" si="1"/>
        <v>9.7388881744684047E-2</v>
      </c>
    </row>
    <row r="40" spans="4:5" x14ac:dyDescent="0.25">
      <c r="D40" s="1">
        <f t="shared" ca="1" si="0"/>
        <v>0.53186466419278944</v>
      </c>
      <c r="E40" s="2">
        <f t="shared" ca="1" si="1"/>
        <v>1.1699062780684509E-3</v>
      </c>
    </row>
    <row r="41" spans="4:5" x14ac:dyDescent="0.25">
      <c r="D41" s="1">
        <f t="shared" ca="1" si="0"/>
        <v>0.60210771254741391</v>
      </c>
      <c r="E41" s="2">
        <f t="shared" ca="1" si="1"/>
        <v>1.0909163502494152E-2</v>
      </c>
    </row>
    <row r="42" spans="4:5" x14ac:dyDescent="0.25">
      <c r="D42" s="1">
        <f t="shared" ca="1" si="0"/>
        <v>0.42151486509517311</v>
      </c>
      <c r="E42" s="2">
        <f t="shared" ca="1" si="1"/>
        <v>5.7981990561381605E-3</v>
      </c>
    </row>
    <row r="43" spans="4:5" x14ac:dyDescent="0.25">
      <c r="D43" s="1">
        <f t="shared" ca="1" si="0"/>
        <v>0.61318373174533092</v>
      </c>
      <c r="E43" s="2">
        <f t="shared" ca="1" si="1"/>
        <v>1.3345554353060087E-2</v>
      </c>
    </row>
    <row r="44" spans="4:5" x14ac:dyDescent="0.25">
      <c r="D44" s="1">
        <f t="shared" ca="1" si="0"/>
        <v>0.89243636951455918</v>
      </c>
      <c r="E44" s="2">
        <f t="shared" ca="1" si="1"/>
        <v>0.15584777281924583</v>
      </c>
    </row>
    <row r="45" spans="4:5" x14ac:dyDescent="0.25">
      <c r="D45" s="1">
        <f t="shared" ca="1" si="0"/>
        <v>0.64196372640685773</v>
      </c>
      <c r="E45" s="2">
        <f t="shared" ca="1" si="1"/>
        <v>2.0823342806362301E-2</v>
      </c>
    </row>
    <row r="46" spans="4:5" x14ac:dyDescent="0.25">
      <c r="D46" s="1">
        <f t="shared" ca="1" si="0"/>
        <v>0.89544658070574878</v>
      </c>
      <c r="E46" s="2">
        <f t="shared" ca="1" si="1"/>
        <v>0.15823355003720552</v>
      </c>
    </row>
    <row r="47" spans="4:5" x14ac:dyDescent="0.25">
      <c r="D47" s="1">
        <f t="shared" ca="1" si="0"/>
        <v>0.49747981473241931</v>
      </c>
      <c r="E47" s="2">
        <f t="shared" ca="1" si="1"/>
        <v>3.274533729752899E-8</v>
      </c>
    </row>
    <row r="48" spans="4:5" x14ac:dyDescent="0.25">
      <c r="D48" s="1">
        <f t="shared" ca="1" si="0"/>
        <v>0.15171068676368449</v>
      </c>
      <c r="E48" s="2">
        <f t="shared" ca="1" si="1"/>
        <v>0.11968146110146591</v>
      </c>
    </row>
    <row r="49" spans="4:5" x14ac:dyDescent="0.25">
      <c r="D49" s="1">
        <f t="shared" ca="1" si="0"/>
        <v>0.5405599158545501</v>
      </c>
      <c r="E49" s="2">
        <f t="shared" ca="1" si="1"/>
        <v>1.8403365897747825E-3</v>
      </c>
    </row>
    <row r="50" spans="4:5" x14ac:dyDescent="0.25">
      <c r="D50" s="1">
        <f t="shared" ca="1" si="0"/>
        <v>0.56286388949276089</v>
      </c>
      <c r="E50" s="2">
        <f t="shared" ca="1" si="1"/>
        <v>4.2514466011794412E-3</v>
      </c>
    </row>
    <row r="51" spans="4:5" x14ac:dyDescent="0.25">
      <c r="D51" s="1">
        <f t="shared" ca="1" si="0"/>
        <v>0.11318437876986076</v>
      </c>
      <c r="E51" s="2">
        <f t="shared" ca="1" si="1"/>
        <v>0.14782209653610887</v>
      </c>
    </row>
    <row r="52" spans="4:5" x14ac:dyDescent="0.25">
      <c r="D52" s="1">
        <f t="shared" ca="1" si="0"/>
        <v>0.56940125613395154</v>
      </c>
      <c r="E52" s="2">
        <f t="shared" ca="1" si="1"/>
        <v>5.1466971412372931E-3</v>
      </c>
    </row>
    <row r="53" spans="4:5" x14ac:dyDescent="0.25">
      <c r="D53" s="1">
        <f t="shared" ca="1" si="0"/>
        <v>0.70267412815960406</v>
      </c>
      <c r="E53" s="2">
        <f t="shared" ca="1" si="1"/>
        <v>4.2030476425192843E-2</v>
      </c>
    </row>
    <row r="54" spans="4:5" x14ac:dyDescent="0.25">
      <c r="D54" s="1">
        <f t="shared" ca="1" si="0"/>
        <v>0.94717359328966777</v>
      </c>
      <c r="E54" s="2">
        <f t="shared" ca="1" si="1"/>
        <v>0.20206177698916925</v>
      </c>
    </row>
    <row r="55" spans="4:5" x14ac:dyDescent="0.25">
      <c r="D55" s="1">
        <f t="shared" ca="1" si="0"/>
        <v>0.14883607786895403</v>
      </c>
      <c r="E55" s="2">
        <f t="shared" ca="1" si="1"/>
        <v>0.12167866685896579</v>
      </c>
    </row>
    <row r="56" spans="4:5" x14ac:dyDescent="0.25">
      <c r="D56" s="1">
        <f t="shared" ca="1" si="0"/>
        <v>0.65636723559255294</v>
      </c>
      <c r="E56" s="2">
        <f t="shared" ca="1" si="1"/>
        <v>2.5187741757421514E-2</v>
      </c>
    </row>
    <row r="57" spans="4:5" x14ac:dyDescent="0.25">
      <c r="D57" s="1">
        <f t="shared" ca="1" si="0"/>
        <v>0.31701482423839467</v>
      </c>
      <c r="E57" s="2">
        <f t="shared" ca="1" si="1"/>
        <v>3.2632958247631766E-2</v>
      </c>
    </row>
    <row r="58" spans="4:5" x14ac:dyDescent="0.25">
      <c r="D58" s="1">
        <f t="shared" ca="1" si="0"/>
        <v>0.19119877475203273</v>
      </c>
      <c r="E58" s="2">
        <f t="shared" ca="1" si="1"/>
        <v>9.3918955426303269E-2</v>
      </c>
    </row>
    <row r="59" spans="4:5" x14ac:dyDescent="0.25">
      <c r="D59" s="1">
        <f t="shared" ca="1" si="0"/>
        <v>0.72442717635066178</v>
      </c>
      <c r="E59" s="2">
        <f t="shared" ca="1" si="1"/>
        <v>5.1423002386984405E-2</v>
      </c>
    </row>
    <row r="60" spans="4:5" x14ac:dyDescent="0.25">
      <c r="D60" s="1">
        <f t="shared" ca="1" si="0"/>
        <v>0.68457482018679539</v>
      </c>
      <c r="E60" s="2">
        <f t="shared" ca="1" si="1"/>
        <v>3.493686161140068E-2</v>
      </c>
    </row>
    <row r="61" spans="4:5" x14ac:dyDescent="0.25">
      <c r="D61" s="1">
        <f t="shared" ca="1" si="0"/>
        <v>3.7518170070397927E-2</v>
      </c>
      <c r="E61" s="2">
        <f t="shared" ca="1" si="1"/>
        <v>0.21173121361369401</v>
      </c>
    </row>
    <row r="62" spans="4:5" x14ac:dyDescent="0.25">
      <c r="D62" s="1">
        <f t="shared" ca="1" si="0"/>
        <v>0.39424523945783208</v>
      </c>
      <c r="E62" s="2">
        <f t="shared" ca="1" si="1"/>
        <v>1.0694772259314745E-2</v>
      </c>
    </row>
    <row r="63" spans="4:5" x14ac:dyDescent="0.25">
      <c r="D63" s="1">
        <f t="shared" ca="1" si="0"/>
        <v>0.45856072008041926</v>
      </c>
      <c r="E63" s="2">
        <f t="shared" ca="1" si="1"/>
        <v>1.5288140178946735E-3</v>
      </c>
    </row>
    <row r="64" spans="4:5" x14ac:dyDescent="0.25">
      <c r="D64" s="1">
        <f t="shared" ca="1" si="0"/>
        <v>0.37399690844245281</v>
      </c>
      <c r="E64" s="2">
        <f t="shared" ca="1" si="1"/>
        <v>1.5292751016450569E-2</v>
      </c>
    </row>
    <row r="65" spans="4:5" x14ac:dyDescent="0.25">
      <c r="D65" s="1">
        <f t="shared" ca="1" si="0"/>
        <v>0.90910323786271241</v>
      </c>
      <c r="E65" s="2">
        <f t="shared" ca="1" si="1"/>
        <v>0.16928490315945433</v>
      </c>
    </row>
    <row r="66" spans="4:5" x14ac:dyDescent="0.25">
      <c r="D66" s="1">
        <f t="shared" ca="1" si="0"/>
        <v>0.86784896086117047</v>
      </c>
      <c r="E66" s="2">
        <f t="shared" ca="1" si="1"/>
        <v>0.13703929557203337</v>
      </c>
    </row>
    <row r="67" spans="4:5" x14ac:dyDescent="0.25">
      <c r="D67" s="1">
        <f t="shared" ca="1" si="0"/>
        <v>0.24211200233597341</v>
      </c>
      <c r="E67" s="2">
        <f t="shared" ca="1" si="1"/>
        <v>6.5305173400862684E-2</v>
      </c>
    </row>
    <row r="68" spans="4:5" x14ac:dyDescent="0.25">
      <c r="D68" s="1">
        <f t="shared" ca="1" si="0"/>
        <v>0.44098819567664427</v>
      </c>
      <c r="E68" s="2">
        <f t="shared" ca="1" si="1"/>
        <v>3.2117808459329821E-3</v>
      </c>
    </row>
    <row r="69" spans="4:5" x14ac:dyDescent="0.25">
      <c r="D69" s="1">
        <f t="shared" ca="1" si="0"/>
        <v>0.3192747686680677</v>
      </c>
      <c r="E69" s="2">
        <f t="shared" ca="1" si="1"/>
        <v>3.1821565992123518E-2</v>
      </c>
    </row>
    <row r="70" spans="4:5" x14ac:dyDescent="0.25">
      <c r="D70" s="1">
        <f t="shared" ca="1" si="0"/>
        <v>0.16219253680191181</v>
      </c>
      <c r="E70" s="2">
        <f t="shared" ca="1" si="1"/>
        <v>0.11253893646468979</v>
      </c>
    </row>
    <row r="71" spans="4:5" x14ac:dyDescent="0.25">
      <c r="D71" s="1">
        <f t="shared" ca="1" si="0"/>
        <v>0.71079977719421017</v>
      </c>
      <c r="E71" s="2">
        <f t="shared" ca="1" si="1"/>
        <v>4.5428235765319597E-2</v>
      </c>
    </row>
    <row r="72" spans="4:5" x14ac:dyDescent="0.25">
      <c r="D72" s="1">
        <f t="shared" ca="1" si="0"/>
        <v>0.37946658404369715</v>
      </c>
      <c r="E72" s="2">
        <f t="shared" ca="1" si="1"/>
        <v>1.3969865939026783E-2</v>
      </c>
    </row>
    <row r="73" spans="4:5" x14ac:dyDescent="0.25">
      <c r="D73" s="1">
        <f t="shared" ca="1" si="0"/>
        <v>0.3487380861488073</v>
      </c>
      <c r="E73" s="2">
        <f t="shared" ca="1" si="1"/>
        <v>2.2177966200330121E-2</v>
      </c>
    </row>
    <row r="74" spans="4:5" x14ac:dyDescent="0.25">
      <c r="D74" s="1">
        <f t="shared" ca="1" si="0"/>
        <v>0.83998437082399491</v>
      </c>
      <c r="E74" s="2">
        <f t="shared" ca="1" si="1"/>
        <v>0.11718544668144368</v>
      </c>
    </row>
    <row r="75" spans="4:5" x14ac:dyDescent="0.25">
      <c r="D75" s="1">
        <f t="shared" ca="1" si="0"/>
        <v>0.32058624143953418</v>
      </c>
      <c r="E75" s="2">
        <f t="shared" ca="1" si="1"/>
        <v>3.1355389182008794E-2</v>
      </c>
    </row>
    <row r="76" spans="4:5" x14ac:dyDescent="0.25">
      <c r="D76" s="1">
        <f t="shared" ca="1" si="0"/>
        <v>0.88060431622642754</v>
      </c>
      <c r="E76" s="2">
        <f t="shared" ca="1" si="1"/>
        <v>0.1466457584781905</v>
      </c>
    </row>
    <row r="77" spans="4:5" x14ac:dyDescent="0.25">
      <c r="D77" s="1">
        <f t="shared" ca="1" si="0"/>
        <v>0.35406209057104887</v>
      </c>
      <c r="E77" s="2">
        <f t="shared" ca="1" si="1"/>
        <v>2.0620581153079208E-2</v>
      </c>
    </row>
    <row r="78" spans="4:5" x14ac:dyDescent="0.25">
      <c r="D78" s="1">
        <f t="shared" ca="1" si="0"/>
        <v>0.11950142434627997</v>
      </c>
      <c r="E78" s="2">
        <f t="shared" ca="1" si="1"/>
        <v>0.14300449180956029</v>
      </c>
    </row>
    <row r="79" spans="4:5" x14ac:dyDescent="0.25">
      <c r="D79" s="1">
        <f t="shared" ca="1" si="0"/>
        <v>0.36497996926813669</v>
      </c>
      <c r="E79" s="2">
        <f t="shared" ca="1" si="1"/>
        <v>1.7604195270306287E-2</v>
      </c>
    </row>
    <row r="80" spans="4:5" x14ac:dyDescent="0.25">
      <c r="D80" s="1">
        <f t="shared" ca="1" si="0"/>
        <v>8.3310685469477619E-3</v>
      </c>
      <c r="E80" s="2">
        <f t="shared" ca="1" si="1"/>
        <v>0.23944355815308635</v>
      </c>
    </row>
    <row r="81" spans="4:5" x14ac:dyDescent="0.25">
      <c r="D81" s="1">
        <f t="shared" ca="1" si="0"/>
        <v>2.0253201422648748E-2</v>
      </c>
      <c r="E81" s="2">
        <f t="shared" ca="1" si="1"/>
        <v>0.22791798792907614</v>
      </c>
    </row>
    <row r="82" spans="4:5" x14ac:dyDescent="0.25">
      <c r="D82" s="1">
        <f t="shared" ca="1" si="0"/>
        <v>0.8810161439073021</v>
      </c>
      <c r="E82" s="2">
        <f t="shared" ca="1" si="1"/>
        <v>0.14696134158412325</v>
      </c>
    </row>
    <row r="83" spans="4:5" x14ac:dyDescent="0.25">
      <c r="D83" s="1">
        <f t="shared" ca="1" si="0"/>
        <v>0.42676734912888992</v>
      </c>
      <c r="E83" s="2">
        <f t="shared" ca="1" si="1"/>
        <v>5.0258773298331293E-3</v>
      </c>
    </row>
    <row r="84" spans="4:5" x14ac:dyDescent="0.25">
      <c r="D84" s="1">
        <f t="shared" ca="1" si="0"/>
        <v>0.67724236390708092</v>
      </c>
      <c r="E84" s="2">
        <f t="shared" ca="1" si="1"/>
        <v>3.2249548345788963E-2</v>
      </c>
    </row>
    <row r="85" spans="4:5" x14ac:dyDescent="0.25">
      <c r="D85" s="1">
        <f t="shared" ca="1" si="0"/>
        <v>0.68705960319374737</v>
      </c>
      <c r="E85" s="2">
        <f t="shared" ca="1" si="1"/>
        <v>3.5871917462065625E-2</v>
      </c>
    </row>
    <row r="86" spans="4:5" x14ac:dyDescent="0.25">
      <c r="D86" s="1">
        <f t="shared" ca="1" si="0"/>
        <v>8.9795071616383115E-4</v>
      </c>
      <c r="E86" s="2">
        <f t="shared" ca="1" si="1"/>
        <v>0.24677330007348475</v>
      </c>
    </row>
    <row r="87" spans="4:5" x14ac:dyDescent="0.25">
      <c r="D87" s="1">
        <f t="shared" ca="1" si="0"/>
        <v>0.37546289438556968</v>
      </c>
      <c r="E87" s="2">
        <f t="shared" ca="1" si="1"/>
        <v>1.4932321161525148E-2</v>
      </c>
    </row>
    <row r="88" spans="4:5" x14ac:dyDescent="0.25">
      <c r="D88" s="1">
        <f t="shared" ca="1" si="0"/>
        <v>0.36030110641634772</v>
      </c>
      <c r="E88" s="2">
        <f t="shared" ca="1" si="1"/>
        <v>1.8867677580935334E-2</v>
      </c>
    </row>
    <row r="89" spans="4:5" x14ac:dyDescent="0.25">
      <c r="D89" s="1">
        <f t="shared" ca="1" si="0"/>
        <v>0.42197453771387317</v>
      </c>
      <c r="E89" s="2">
        <f t="shared" ca="1" si="1"/>
        <v>5.728405978690421E-3</v>
      </c>
    </row>
    <row r="90" spans="4:5" x14ac:dyDescent="0.25">
      <c r="D90" s="1">
        <f t="shared" ca="1" si="0"/>
        <v>0.79139682422672086</v>
      </c>
      <c r="E90" s="2">
        <f t="shared" ca="1" si="1"/>
        <v>8.6280868694907573E-2</v>
      </c>
    </row>
    <row r="91" spans="4:5" x14ac:dyDescent="0.25">
      <c r="D91" s="1">
        <f t="shared" ca="1" si="0"/>
        <v>0.90173882896316182</v>
      </c>
      <c r="E91" s="2">
        <f t="shared" ca="1" si="1"/>
        <v>0.16327907655543741</v>
      </c>
    </row>
    <row r="92" spans="4:5" x14ac:dyDescent="0.25">
      <c r="D92" s="1">
        <f t="shared" ca="1" si="0"/>
        <v>0.55942668767985926</v>
      </c>
      <c r="E92" s="2">
        <f t="shared" ca="1" si="1"/>
        <v>3.8150284064647406E-3</v>
      </c>
    </row>
    <row r="93" spans="4:5" x14ac:dyDescent="0.25">
      <c r="D93" s="1">
        <f t="shared" ca="1" si="0"/>
        <v>0.42340643949893797</v>
      </c>
      <c r="E93" s="2">
        <f t="shared" ca="1" si="1"/>
        <v>5.5137058150003474E-3</v>
      </c>
    </row>
    <row r="94" spans="4:5" x14ac:dyDescent="0.25">
      <c r="D94" s="1">
        <f t="shared" ca="1" si="0"/>
        <v>8.4294816208812851E-2</v>
      </c>
      <c r="E94" s="2">
        <f t="shared" ca="1" si="1"/>
        <v>0.1708714129608197</v>
      </c>
    </row>
    <row r="95" spans="4:5" x14ac:dyDescent="0.25">
      <c r="D95" s="1">
        <f t="shared" ca="1" si="0"/>
        <v>0.90430350806099813</v>
      </c>
      <c r="E95" s="2">
        <f t="shared" ca="1" si="1"/>
        <v>0.16535831523025701</v>
      </c>
    </row>
    <row r="96" spans="4:5" x14ac:dyDescent="0.25">
      <c r="D96" s="1">
        <f t="shared" ca="1" si="0"/>
        <v>0.43254833709559248</v>
      </c>
      <c r="E96" s="2">
        <f t="shared" ca="1" si="1"/>
        <v>4.2396291088739636E-3</v>
      </c>
    </row>
    <row r="97" spans="4:5" x14ac:dyDescent="0.25">
      <c r="D97" s="1">
        <f t="shared" ca="1" si="0"/>
        <v>1.0312020603390204E-3</v>
      </c>
      <c r="E97" s="2">
        <f t="shared" ca="1" si="1"/>
        <v>0.24664092920220471</v>
      </c>
    </row>
    <row r="98" spans="4:5" x14ac:dyDescent="0.25">
      <c r="D98" s="1">
        <f t="shared" ca="1" si="0"/>
        <v>2.634563163172654E-2</v>
      </c>
      <c r="E98" s="2">
        <f t="shared" ca="1" si="1"/>
        <v>0.22213796103145128</v>
      </c>
    </row>
    <row r="99" spans="4:5" x14ac:dyDescent="0.25">
      <c r="D99" s="1">
        <f t="shared" ca="1" si="0"/>
        <v>0.99541147544208641</v>
      </c>
      <c r="E99" s="2">
        <f t="shared" ca="1" si="1"/>
        <v>0.24775576331455035</v>
      </c>
    </row>
    <row r="100" spans="4:5" x14ac:dyDescent="0.25">
      <c r="D100" s="1">
        <f t="shared" ca="1" si="0"/>
        <v>0.44377035574534474</v>
      </c>
      <c r="E100" s="2">
        <f t="shared" ca="1" si="1"/>
        <v>2.904176905910519E-3</v>
      </c>
    </row>
    <row r="101" spans="4:5" x14ac:dyDescent="0.25">
      <c r="D101" s="1">
        <f t="shared" ca="1" si="0"/>
        <v>0.9409955604679453</v>
      </c>
      <c r="E101" s="2">
        <f t="shared" ca="1" si="1"/>
        <v>0.19654573514461937</v>
      </c>
    </row>
    <row r="102" spans="4:5" x14ac:dyDescent="0.25">
      <c r="D102" s="1">
        <f t="shared" ca="1" si="0"/>
        <v>0.56078681140262832</v>
      </c>
      <c r="E102" s="2">
        <f t="shared" ca="1" si="1"/>
        <v>3.9848969188240662E-3</v>
      </c>
    </row>
    <row r="103" spans="4:5" x14ac:dyDescent="0.25">
      <c r="D103" s="1">
        <f t="shared" ca="1" si="0"/>
        <v>0.98236656190057159</v>
      </c>
      <c r="E103" s="2">
        <f t="shared" ca="1" si="1"/>
        <v>0.23493970328650995</v>
      </c>
    </row>
    <row r="104" spans="4:5" x14ac:dyDescent="0.25">
      <c r="D104" s="1">
        <f t="shared" ca="1" si="0"/>
        <v>0.55546832446934091</v>
      </c>
      <c r="E104" s="2">
        <f t="shared" ca="1" si="1"/>
        <v>3.3417131849147203E-3</v>
      </c>
    </row>
    <row r="105" spans="4:5" x14ac:dyDescent="0.25">
      <c r="D105" s="1">
        <f t="shared" ca="1" si="0"/>
        <v>4.1423222706431839E-2</v>
      </c>
      <c r="E105" s="2">
        <f t="shared" ca="1" si="1"/>
        <v>0.20815270089276738</v>
      </c>
    </row>
    <row r="106" spans="4:5" x14ac:dyDescent="0.25">
      <c r="D106" s="1">
        <f t="shared" ca="1" si="0"/>
        <v>0.39398982793854354</v>
      </c>
      <c r="E106" s="2">
        <f t="shared" ca="1" si="1"/>
        <v>1.0747664530652401E-2</v>
      </c>
    </row>
    <row r="107" spans="4:5" x14ac:dyDescent="0.25">
      <c r="D107" s="1">
        <f t="shared" ca="1" si="0"/>
        <v>0.75411891815063503</v>
      </c>
      <c r="E107" s="2">
        <f t="shared" ca="1" si="1"/>
        <v>6.5770781003937434E-2</v>
      </c>
    </row>
    <row r="108" spans="4:5" x14ac:dyDescent="0.25">
      <c r="D108" s="1">
        <f t="shared" ca="1" si="0"/>
        <v>0.17244563405137281</v>
      </c>
      <c r="E108" s="2">
        <f t="shared" ca="1" si="1"/>
        <v>0.10576488559978563</v>
      </c>
    </row>
    <row r="109" spans="4:5" x14ac:dyDescent="0.25">
      <c r="D109" s="1">
        <f t="shared" ca="1" si="0"/>
        <v>0.30708529100171</v>
      </c>
      <c r="E109" s="2">
        <f t="shared" ca="1" si="1"/>
        <v>3.6319013751951061E-2</v>
      </c>
    </row>
    <row r="110" spans="4:5" x14ac:dyDescent="0.25">
      <c r="D110" s="1">
        <f t="shared" ca="1" si="0"/>
        <v>6.0370147773789684E-2</v>
      </c>
      <c r="E110" s="2">
        <f t="shared" ca="1" si="1"/>
        <v>0.19122308956397344</v>
      </c>
    </row>
    <row r="111" spans="4:5" x14ac:dyDescent="0.25">
      <c r="D111" s="1">
        <f t="shared" ca="1" si="0"/>
        <v>0.3700459183963728</v>
      </c>
      <c r="E111" s="2">
        <f t="shared" ca="1" si="1"/>
        <v>1.6285550722479947E-2</v>
      </c>
    </row>
    <row r="112" spans="4:5" x14ac:dyDescent="0.25">
      <c r="D112" s="1">
        <f t="shared" ca="1" si="0"/>
        <v>0.82595801788711398</v>
      </c>
      <c r="E112" s="2">
        <f t="shared" ca="1" si="1"/>
        <v>0.10777908201155115</v>
      </c>
    </row>
    <row r="113" spans="4:5" x14ac:dyDescent="0.25">
      <c r="D113" s="1">
        <f t="shared" ca="1" si="0"/>
        <v>0.53386766994636758</v>
      </c>
      <c r="E113" s="2">
        <f t="shared" ca="1" si="1"/>
        <v>1.3109394979939602E-3</v>
      </c>
    </row>
    <row r="114" spans="4:5" x14ac:dyDescent="0.25">
      <c r="D114" s="1">
        <f t="shared" ca="1" si="0"/>
        <v>0.83225496641582919</v>
      </c>
      <c r="E114" s="2">
        <f t="shared" ca="1" si="1"/>
        <v>0.11195327529806395</v>
      </c>
    </row>
    <row r="115" spans="4:5" x14ac:dyDescent="0.25">
      <c r="D115" s="1">
        <f t="shared" ca="1" si="0"/>
        <v>0.50634056741932487</v>
      </c>
      <c r="E115" s="2">
        <f t="shared" ca="1" si="1"/>
        <v>7.5338857893554511E-5</v>
      </c>
    </row>
    <row r="116" spans="4:5" x14ac:dyDescent="0.25">
      <c r="D116" s="1">
        <f t="shared" ca="1" si="0"/>
        <v>0.88421860372454097</v>
      </c>
      <c r="E116" s="2">
        <f t="shared" ca="1" si="1"/>
        <v>0.1494269576849738</v>
      </c>
    </row>
    <row r="117" spans="4:5" x14ac:dyDescent="0.25">
      <c r="D117" s="1">
        <f t="shared" ca="1" si="0"/>
        <v>0.80722053632315771</v>
      </c>
      <c r="E117" s="2">
        <f t="shared" ca="1" si="1"/>
        <v>9.582724802206366E-2</v>
      </c>
    </row>
    <row r="118" spans="4:5" x14ac:dyDescent="0.25">
      <c r="D118" s="1">
        <f t="shared" ca="1" si="0"/>
        <v>0.74171185118094041</v>
      </c>
      <c r="E118" s="2">
        <f t="shared" ca="1" si="1"/>
        <v>5.9560929512901761E-2</v>
      </c>
    </row>
    <row r="119" spans="4:5" x14ac:dyDescent="0.25">
      <c r="D119" s="1">
        <f t="shared" ca="1" si="0"/>
        <v>0.72413800163638919</v>
      </c>
      <c r="E119" s="2">
        <f t="shared" ca="1" si="1"/>
        <v>5.1291935788318088E-2</v>
      </c>
    </row>
    <row r="120" spans="4:5" x14ac:dyDescent="0.25">
      <c r="D120" s="1">
        <f t="shared" ca="1" si="0"/>
        <v>0.11209467173547893</v>
      </c>
      <c r="E120" s="2">
        <f t="shared" ca="1" si="1"/>
        <v>0.14866121725686629</v>
      </c>
    </row>
    <row r="121" spans="4:5" x14ac:dyDescent="0.25">
      <c r="D121" s="1">
        <f t="shared" ca="1" si="0"/>
        <v>0.11618285873954826</v>
      </c>
      <c r="E121" s="2">
        <f t="shared" ca="1" si="1"/>
        <v>0.14552539789363864</v>
      </c>
    </row>
    <row r="122" spans="4:5" x14ac:dyDescent="0.25">
      <c r="D122" s="1">
        <f t="shared" ca="1" si="0"/>
        <v>0.58198201179934139</v>
      </c>
      <c r="E122" s="2">
        <f t="shared" ca="1" si="1"/>
        <v>7.1100715723459544E-3</v>
      </c>
    </row>
    <row r="123" spans="4:5" x14ac:dyDescent="0.25">
      <c r="D123" s="1">
        <f t="shared" ca="1" si="0"/>
        <v>0.87041876995410172</v>
      </c>
      <c r="E123" s="2">
        <f t="shared" ca="1" si="1"/>
        <v>0.13894852544124467</v>
      </c>
    </row>
    <row r="124" spans="4:5" x14ac:dyDescent="0.25">
      <c r="D124" s="1">
        <f t="shared" ca="1" si="0"/>
        <v>0.44945344595165682</v>
      </c>
      <c r="E124" s="2">
        <f t="shared" ca="1" si="1"/>
        <v>2.3239462326782295E-3</v>
      </c>
    </row>
    <row r="125" spans="4:5" x14ac:dyDescent="0.25">
      <c r="D125" s="1">
        <f t="shared" ca="1" si="0"/>
        <v>0.7387262799618991</v>
      </c>
      <c r="E125" s="2">
        <f t="shared" ca="1" si="1"/>
        <v>5.811257938922481E-2</v>
      </c>
    </row>
    <row r="126" spans="4:5" x14ac:dyDescent="0.25">
      <c r="D126" s="1">
        <f t="shared" ca="1" si="0"/>
        <v>0.93072253821145823</v>
      </c>
      <c r="E126" s="2">
        <f t="shared" ca="1" si="1"/>
        <v>0.18754249382179672</v>
      </c>
    </row>
    <row r="127" spans="4:5" x14ac:dyDescent="0.25">
      <c r="D127" s="1">
        <f t="shared" ca="1" si="0"/>
        <v>0.83414479161470967</v>
      </c>
      <c r="E127" s="2">
        <f t="shared" ca="1" si="1"/>
        <v>0.11322149581939916</v>
      </c>
    </row>
    <row r="128" spans="4:5" x14ac:dyDescent="0.25">
      <c r="D128" s="1">
        <f t="shared" ca="1" si="0"/>
        <v>7.4687755870732064E-2</v>
      </c>
      <c r="E128" s="2">
        <f t="shared" ca="1" si="1"/>
        <v>0.17890617191677449</v>
      </c>
    </row>
    <row r="129" spans="4:5" x14ac:dyDescent="0.25">
      <c r="D129" s="1">
        <f t="shared" ca="1" si="0"/>
        <v>0.24209817944187928</v>
      </c>
      <c r="E129" s="2">
        <f t="shared" ca="1" si="1"/>
        <v>6.531223843907806E-2</v>
      </c>
    </row>
    <row r="130" spans="4:5" x14ac:dyDescent="0.25">
      <c r="D130" s="1">
        <f t="shared" ca="1" si="0"/>
        <v>0.80508011852601691</v>
      </c>
      <c r="E130" s="2">
        <f t="shared" ca="1" si="1"/>
        <v>9.4506654950426816E-2</v>
      </c>
    </row>
    <row r="131" spans="4:5" x14ac:dyDescent="0.25">
      <c r="D131" s="1">
        <f t="shared" ca="1" si="0"/>
        <v>0.26629631096642448</v>
      </c>
      <c r="E131" s="2">
        <f t="shared" ca="1" si="1"/>
        <v>5.3529513579535455E-2</v>
      </c>
    </row>
    <row r="132" spans="4:5" x14ac:dyDescent="0.25">
      <c r="D132" s="1">
        <f t="shared" ca="1" si="0"/>
        <v>0.50524962025886166</v>
      </c>
      <c r="E132" s="2">
        <f t="shared" ca="1" si="1"/>
        <v>5.7590626090272348E-5</v>
      </c>
    </row>
    <row r="133" spans="4:5" x14ac:dyDescent="0.25">
      <c r="D133" s="1">
        <f t="shared" ca="1" si="0"/>
        <v>0.23060636421816594</v>
      </c>
      <c r="E133" s="2">
        <f t="shared" ca="1" si="1"/>
        <v>7.1318056427347593E-2</v>
      </c>
    </row>
    <row r="134" spans="4:5" x14ac:dyDescent="0.25">
      <c r="D134" s="1">
        <f t="shared" ca="1" si="0"/>
        <v>0.88684931147524992</v>
      </c>
      <c r="E134" s="2">
        <f t="shared" ca="1" si="1"/>
        <v>0.15146771967911402</v>
      </c>
    </row>
    <row r="135" spans="4:5" x14ac:dyDescent="0.25">
      <c r="D135" s="1">
        <f t="shared" ca="1" si="0"/>
        <v>0.89825625589106917</v>
      </c>
      <c r="E135" s="2">
        <f t="shared" ca="1" si="1"/>
        <v>0.16047674214647262</v>
      </c>
    </row>
    <row r="136" spans="4:5" x14ac:dyDescent="0.25">
      <c r="D136" s="1">
        <f t="shared" ca="1" si="0"/>
        <v>0.39561447346626011</v>
      </c>
      <c r="E136" s="2">
        <f t="shared" ca="1" si="1"/>
        <v>1.0413446934250181E-2</v>
      </c>
    </row>
    <row r="137" spans="4:5" x14ac:dyDescent="0.25">
      <c r="D137" s="1">
        <f t="shared" ca="1" si="0"/>
        <v>0.38622737543722729</v>
      </c>
      <c r="E137" s="2">
        <f t="shared" ca="1" si="1"/>
        <v>1.2417401749193232E-2</v>
      </c>
    </row>
    <row r="138" spans="4:5" x14ac:dyDescent="0.25">
      <c r="D138" s="1">
        <f t="shared" ca="1" si="0"/>
        <v>0.91907655941133304</v>
      </c>
      <c r="E138" s="2">
        <f t="shared" ca="1" si="1"/>
        <v>0.17759126633454783</v>
      </c>
    </row>
    <row r="139" spans="4:5" x14ac:dyDescent="0.25">
      <c r="D139" s="1">
        <f t="shared" ca="1" si="0"/>
        <v>0.35073210287721113</v>
      </c>
      <c r="E139" s="2">
        <f t="shared" ca="1" si="1"/>
        <v>2.1588033651544151E-2</v>
      </c>
    </row>
    <row r="140" spans="4:5" x14ac:dyDescent="0.25">
      <c r="D140" s="1">
        <f t="shared" ca="1" si="0"/>
        <v>0.73712010206430845</v>
      </c>
      <c r="E140" s="2">
        <f t="shared" ca="1" si="1"/>
        <v>5.7340771013409481E-2</v>
      </c>
    </row>
    <row r="141" spans="4:5" x14ac:dyDescent="0.25">
      <c r="D141" s="1">
        <f t="shared" ca="1" si="0"/>
        <v>0.92076190977796168</v>
      </c>
      <c r="E141" s="2">
        <f t="shared" ca="1" si="1"/>
        <v>0.17901457324585951</v>
      </c>
    </row>
    <row r="142" spans="4:5" x14ac:dyDescent="0.25">
      <c r="D142" s="1">
        <f t="shared" ca="1" si="0"/>
        <v>0.13866136482815572</v>
      </c>
      <c r="E142" s="2">
        <f t="shared" ca="1" si="1"/>
        <v>0.12888057396209726</v>
      </c>
    </row>
    <row r="143" spans="4:5" x14ac:dyDescent="0.25">
      <c r="D143" s="1">
        <f t="shared" ca="1" si="0"/>
        <v>0.26912237395125238</v>
      </c>
      <c r="E143" s="2">
        <f t="shared" ca="1" si="1"/>
        <v>5.2229799135917888E-2</v>
      </c>
    </row>
    <row r="144" spans="4:5" x14ac:dyDescent="0.25">
      <c r="D144" s="1">
        <f t="shared" ca="1" si="0"/>
        <v>0.89133192711274012</v>
      </c>
      <c r="E144" s="2">
        <f t="shared" ca="1" si="1"/>
        <v>0.15497697879287514</v>
      </c>
    </row>
    <row r="145" spans="4:5" x14ac:dyDescent="0.25">
      <c r="D145" s="1">
        <f t="shared" ca="1" si="0"/>
        <v>0.83430230566578556</v>
      </c>
      <c r="E145" s="2">
        <f t="shared" ca="1" si="1"/>
        <v>0.11332752255234915</v>
      </c>
    </row>
    <row r="146" spans="4:5" x14ac:dyDescent="0.25">
      <c r="D146" s="1">
        <f t="shared" ca="1" si="0"/>
        <v>0.80616955513537591</v>
      </c>
      <c r="E146" s="2">
        <f t="shared" ca="1" si="1"/>
        <v>9.5177669604790308E-2</v>
      </c>
    </row>
    <row r="147" spans="4:5" x14ac:dyDescent="0.25">
      <c r="D147" s="1">
        <f t="shared" ca="1" si="0"/>
        <v>0.31039267330366171</v>
      </c>
      <c r="E147" s="2">
        <f t="shared" ca="1" si="1"/>
        <v>3.5069340587134193E-2</v>
      </c>
    </row>
    <row r="148" spans="4:5" x14ac:dyDescent="0.25">
      <c r="D148" s="1">
        <f t="shared" ca="1" si="0"/>
        <v>0.69534294268097352</v>
      </c>
      <c r="E148" s="2">
        <f t="shared" ca="1" si="1"/>
        <v>3.90782408185937E-2</v>
      </c>
    </row>
    <row r="149" spans="4:5" x14ac:dyDescent="0.25">
      <c r="D149" s="1">
        <f t="shared" ca="1" si="0"/>
        <v>0.75631842144241002</v>
      </c>
      <c r="E149" s="2">
        <f t="shared" ca="1" si="1"/>
        <v>6.6903779894364593E-2</v>
      </c>
    </row>
    <row r="150" spans="4:5" x14ac:dyDescent="0.25">
      <c r="D150" s="1">
        <f t="shared" ca="1" si="0"/>
        <v>0.54937595192381017</v>
      </c>
      <c r="E150" s="2">
        <f t="shared" ca="1" si="1"/>
        <v>2.6744598903927878E-3</v>
      </c>
    </row>
    <row r="151" spans="4:5" x14ac:dyDescent="0.25">
      <c r="D151" s="1">
        <f t="shared" ca="1" si="0"/>
        <v>0.34054403953468482</v>
      </c>
      <c r="E151" s="2">
        <f t="shared" ca="1" si="1"/>
        <v>2.4685667450926794E-2</v>
      </c>
    </row>
    <row r="152" spans="4:5" x14ac:dyDescent="0.25">
      <c r="D152" s="1">
        <f t="shared" ca="1" si="0"/>
        <v>0.10307123948552799</v>
      </c>
      <c r="E152" s="2">
        <f t="shared" ca="1" si="1"/>
        <v>0.15570089874392187</v>
      </c>
    </row>
    <row r="153" spans="4:5" x14ac:dyDescent="0.25">
      <c r="D153" s="1">
        <f t="shared" ca="1" si="0"/>
        <v>0.34284566213613288</v>
      </c>
      <c r="E153" s="2">
        <f t="shared" ca="1" si="1"/>
        <v>2.3967718074995849E-2</v>
      </c>
    </row>
    <row r="154" spans="4:5" x14ac:dyDescent="0.25">
      <c r="D154" s="1">
        <f t="shared" ca="1" si="0"/>
        <v>0.79134704489345287</v>
      </c>
      <c r="E154" s="2">
        <f t="shared" ca="1" si="1"/>
        <v>8.6251627203162595E-2</v>
      </c>
    </row>
    <row r="155" spans="4:5" x14ac:dyDescent="0.25">
      <c r="D155" s="1">
        <f t="shared" ca="1" si="0"/>
        <v>0.27734748992834668</v>
      </c>
      <c r="E155" s="2">
        <f t="shared" ca="1" si="1"/>
        <v>4.8537942019295233E-2</v>
      </c>
    </row>
    <row r="156" spans="4:5" x14ac:dyDescent="0.25">
      <c r="D156" s="1">
        <f t="shared" ca="1" si="0"/>
        <v>3.3831485776898429E-2</v>
      </c>
      <c r="E156" s="2">
        <f t="shared" ca="1" si="1"/>
        <v>0.21513760625740089</v>
      </c>
    </row>
    <row r="157" spans="4:5" x14ac:dyDescent="0.25">
      <c r="D157" s="1">
        <f t="shared" ca="1" si="0"/>
        <v>0.86685654485305708</v>
      </c>
      <c r="E157" s="2">
        <f t="shared" ca="1" si="1"/>
        <v>0.13630551909121427</v>
      </c>
    </row>
    <row r="158" spans="4:5" x14ac:dyDescent="0.25">
      <c r="D158" s="1">
        <f t="shared" ca="1" si="0"/>
        <v>0.51754842163287718</v>
      </c>
      <c r="E158" s="2">
        <f t="shared" ca="1" si="1"/>
        <v>3.955186293942556E-4</v>
      </c>
    </row>
    <row r="159" spans="4:5" x14ac:dyDescent="0.25">
      <c r="D159" s="1">
        <f t="shared" ca="1" si="0"/>
        <v>0.13524273775725759</v>
      </c>
      <c r="E159" s="2">
        <f t="shared" ca="1" si="1"/>
        <v>0.13134683115304388</v>
      </c>
    </row>
    <row r="160" spans="4:5" x14ac:dyDescent="0.25">
      <c r="D160" s="1">
        <f t="shared" ca="1" si="0"/>
        <v>0.39444449819711058</v>
      </c>
      <c r="E160" s="2">
        <f t="shared" ca="1" si="1"/>
        <v>1.0653599066302743E-2</v>
      </c>
    </row>
    <row r="161" spans="4:5" x14ac:dyDescent="0.25">
      <c r="D161" s="1">
        <f t="shared" ca="1" si="0"/>
        <v>0.58422095907322558</v>
      </c>
      <c r="E161" s="2">
        <f t="shared" ca="1" si="1"/>
        <v>7.4926660796172852E-3</v>
      </c>
    </row>
    <row r="162" spans="4:5" x14ac:dyDescent="0.25">
      <c r="D162" s="1">
        <f t="shared" ca="1" si="0"/>
        <v>0.415486927905795</v>
      </c>
      <c r="E162" s="2">
        <f t="shared" ca="1" si="1"/>
        <v>6.7525405644894938E-3</v>
      </c>
    </row>
    <row r="163" spans="4:5" x14ac:dyDescent="0.25">
      <c r="D163" s="1">
        <f t="shared" ca="1" si="0"/>
        <v>0.50331480208244872</v>
      </c>
      <c r="E163" s="2">
        <f t="shared" ca="1" si="1"/>
        <v>3.1968062278312501E-5</v>
      </c>
    </row>
    <row r="164" spans="4:5" x14ac:dyDescent="0.25">
      <c r="D164" s="1">
        <f t="shared" ca="1" si="0"/>
        <v>0.5141166640434478</v>
      </c>
      <c r="E164" s="2">
        <f t="shared" ca="1" si="1"/>
        <v>2.7079640071426051E-4</v>
      </c>
    </row>
    <row r="165" spans="4:5" x14ac:dyDescent="0.25">
      <c r="D165" s="1">
        <f t="shared" ca="1" si="0"/>
        <v>0.87603364844393339</v>
      </c>
      <c r="E165" s="2">
        <f t="shared" ca="1" si="1"/>
        <v>0.14316603403701345</v>
      </c>
    </row>
    <row r="166" spans="4:5" x14ac:dyDescent="0.25">
      <c r="D166" s="1">
        <f t="shared" ca="1" si="0"/>
        <v>0.99309033902809185</v>
      </c>
      <c r="E166" s="2">
        <f t="shared" ca="1" si="1"/>
        <v>0.24545045642059474</v>
      </c>
    </row>
    <row r="167" spans="4:5" x14ac:dyDescent="0.25">
      <c r="D167" s="1">
        <f t="shared" ca="1" si="0"/>
        <v>0.94820040160466523</v>
      </c>
      <c r="E167" s="2">
        <f t="shared" ca="1" si="1"/>
        <v>0.20298595833079011</v>
      </c>
    </row>
    <row r="168" spans="4:5" x14ac:dyDescent="0.25">
      <c r="D168" s="1">
        <f t="shared" ca="1" si="0"/>
        <v>0.84662652268875094</v>
      </c>
      <c r="E168" s="2">
        <f t="shared" ca="1" si="1"/>
        <v>0.12177709553056777</v>
      </c>
    </row>
    <row r="169" spans="4:5" x14ac:dyDescent="0.25">
      <c r="D169" s="1">
        <f t="shared" ca="1" si="0"/>
        <v>0.1319277665214823</v>
      </c>
      <c r="E169" s="2">
        <f t="shared" ca="1" si="1"/>
        <v>0.1337606309014403</v>
      </c>
    </row>
    <row r="170" spans="4:5" x14ac:dyDescent="0.25">
      <c r="D170" s="1">
        <f t="shared" ca="1" si="0"/>
        <v>0.60904869966328168</v>
      </c>
      <c r="E170" s="2">
        <f t="shared" ca="1" si="1"/>
        <v>1.2407270549394309E-2</v>
      </c>
    </row>
    <row r="171" spans="4:5" x14ac:dyDescent="0.25">
      <c r="D171" s="1">
        <f t="shared" ca="1" si="0"/>
        <v>7.3050143940812551E-2</v>
      </c>
      <c r="E171" s="2">
        <f t="shared" ca="1" si="1"/>
        <v>0.18029418500233393</v>
      </c>
    </row>
    <row r="172" spans="4:5" x14ac:dyDescent="0.25">
      <c r="D172" s="1">
        <f t="shared" ca="1" si="0"/>
        <v>0.70758431603455629</v>
      </c>
      <c r="E172" s="2">
        <f t="shared" ca="1" si="1"/>
        <v>4.4067894566698372E-2</v>
      </c>
    </row>
    <row r="173" spans="4:5" x14ac:dyDescent="0.25">
      <c r="D173" s="1">
        <f t="shared" ca="1" si="0"/>
        <v>0.86711853050343912</v>
      </c>
      <c r="E173" s="2">
        <f t="shared" ca="1" si="1"/>
        <v>0.13649903571731659</v>
      </c>
    </row>
    <row r="174" spans="4:5" x14ac:dyDescent="0.25">
      <c r="D174" s="1">
        <f t="shared" ca="1" si="0"/>
        <v>0.34306069140906192</v>
      </c>
      <c r="E174" s="2">
        <f t="shared" ca="1" si="1"/>
        <v>2.3901184751791333E-2</v>
      </c>
    </row>
    <row r="175" spans="4:5" x14ac:dyDescent="0.25">
      <c r="D175" s="1">
        <f t="shared" ca="1" si="0"/>
        <v>0.74336660847672598</v>
      </c>
      <c r="E175" s="2">
        <f t="shared" ca="1" si="1"/>
        <v>6.0371358344034488E-2</v>
      </c>
    </row>
    <row r="176" spans="4:5" x14ac:dyDescent="0.25">
      <c r="D176" s="1">
        <f t="shared" ca="1" si="0"/>
        <v>0.81969626320359834</v>
      </c>
      <c r="E176" s="2">
        <f t="shared" ca="1" si="1"/>
        <v>0.10370685794246856</v>
      </c>
    </row>
    <row r="177" spans="4:5" x14ac:dyDescent="0.25">
      <c r="D177" s="1">
        <f t="shared" ca="1" si="0"/>
        <v>0.15902307107445979</v>
      </c>
      <c r="E177" s="2">
        <f t="shared" ca="1" si="1"/>
        <v>0.11467549212248329</v>
      </c>
    </row>
    <row r="178" spans="4:5" x14ac:dyDescent="0.25">
      <c r="D178" s="1">
        <f t="shared" ca="1" si="0"/>
        <v>0.69574216769352282</v>
      </c>
      <c r="E178" s="2">
        <f t="shared" ca="1" si="1"/>
        <v>3.9236239533777188E-2</v>
      </c>
    </row>
    <row r="179" spans="4:5" x14ac:dyDescent="0.25">
      <c r="D179" s="1">
        <f t="shared" ca="1" si="0"/>
        <v>0.75213271580584484</v>
      </c>
      <c r="E179" s="2">
        <f t="shared" ca="1" si="1"/>
        <v>6.4755970459097353E-2</v>
      </c>
    </row>
    <row r="180" spans="4:5" x14ac:dyDescent="0.25">
      <c r="D180" s="1">
        <f t="shared" ca="1" si="0"/>
        <v>0.67680340394518723</v>
      </c>
      <c r="E180" s="2">
        <f t="shared" ca="1" si="1"/>
        <v>3.2092082773682452E-2</v>
      </c>
    </row>
    <row r="181" spans="4:5" x14ac:dyDescent="0.25">
      <c r="D181" s="1">
        <f t="shared" ca="1" si="0"/>
        <v>0.87055016480013114</v>
      </c>
      <c r="E181" s="2">
        <f t="shared" ca="1" si="1"/>
        <v>0.13904649966548693</v>
      </c>
    </row>
    <row r="182" spans="4:5" x14ac:dyDescent="0.25">
      <c r="D182" s="1">
        <f t="shared" ca="1" si="0"/>
        <v>0.31480956734750565</v>
      </c>
      <c r="E182" s="2">
        <f t="shared" ca="1" si="1"/>
        <v>3.3434562845430317E-2</v>
      </c>
    </row>
    <row r="183" spans="4:5" x14ac:dyDescent="0.25">
      <c r="D183" s="1">
        <f t="shared" ca="1" si="0"/>
        <v>0.65256711924273758</v>
      </c>
      <c r="E183" s="2">
        <f t="shared" ca="1" si="1"/>
        <v>2.3995976583351508E-2</v>
      </c>
    </row>
    <row r="184" spans="4:5" x14ac:dyDescent="0.25">
      <c r="D184" s="1">
        <f t="shared" ca="1" si="0"/>
        <v>0.10428889413813114</v>
      </c>
      <c r="E184" s="2">
        <f t="shared" ca="1" si="1"/>
        <v>0.15474143386782019</v>
      </c>
    </row>
    <row r="185" spans="4:5" x14ac:dyDescent="0.25">
      <c r="D185" s="1">
        <f t="shared" ca="1" si="0"/>
        <v>0.31360851244093391</v>
      </c>
      <c r="E185" s="2">
        <f t="shared" ca="1" si="1"/>
        <v>3.3875234050062909E-2</v>
      </c>
    </row>
    <row r="186" spans="4:5" x14ac:dyDescent="0.25">
      <c r="D186" s="1">
        <f t="shared" ca="1" si="0"/>
        <v>0.90200836985142874</v>
      </c>
      <c r="E186" s="2">
        <f t="shared" ca="1" si="1"/>
        <v>0.16349698032482493</v>
      </c>
    </row>
    <row r="187" spans="4:5" x14ac:dyDescent="0.25">
      <c r="D187" s="1">
        <f t="shared" ca="1" si="0"/>
        <v>0.52765119359246671</v>
      </c>
      <c r="E187" s="2">
        <f t="shared" ca="1" si="1"/>
        <v>8.9942541967678402E-4</v>
      </c>
    </row>
    <row r="188" spans="4:5" x14ac:dyDescent="0.25">
      <c r="D188" s="1">
        <f t="shared" ca="1" si="0"/>
        <v>2.6985842443858599E-2</v>
      </c>
      <c r="E188" s="2">
        <f t="shared" ca="1" si="1"/>
        <v>0.2215348888044559</v>
      </c>
    </row>
    <row r="189" spans="4:5" x14ac:dyDescent="0.25">
      <c r="D189" s="1">
        <f t="shared" ca="1" si="0"/>
        <v>0.11672909652868257</v>
      </c>
      <c r="E189" s="2">
        <f t="shared" ca="1" si="1"/>
        <v>0.1451089409660648</v>
      </c>
    </row>
    <row r="190" spans="4:5" x14ac:dyDescent="0.25">
      <c r="D190" s="1">
        <f t="shared" ca="1" si="0"/>
        <v>0.10742115110060602</v>
      </c>
      <c r="E190" s="2">
        <f t="shared" ca="1" si="1"/>
        <v>0.15228696129833197</v>
      </c>
    </row>
    <row r="191" spans="4:5" x14ac:dyDescent="0.25">
      <c r="D191" s="1">
        <f t="shared" ca="1" si="0"/>
        <v>0.86648019724983327</v>
      </c>
      <c r="E191" s="2">
        <f t="shared" ca="1" si="1"/>
        <v>0.13602776883985915</v>
      </c>
    </row>
    <row r="192" spans="4:5" x14ac:dyDescent="0.25">
      <c r="D192" s="1">
        <f t="shared" ca="1" si="0"/>
        <v>0.3752597462733005</v>
      </c>
      <c r="E192" s="2">
        <f t="shared" ca="1" si="1"/>
        <v>1.4982010966782654E-2</v>
      </c>
    </row>
    <row r="193" spans="4:5" x14ac:dyDescent="0.25">
      <c r="D193" s="1">
        <f t="shared" ca="1" si="0"/>
        <v>0.7436476038173605</v>
      </c>
      <c r="E193" s="2">
        <f t="shared" ca="1" si="1"/>
        <v>6.0509521693152692E-2</v>
      </c>
    </row>
    <row r="194" spans="4:5" x14ac:dyDescent="0.25">
      <c r="D194" s="1">
        <f t="shared" ca="1" si="0"/>
        <v>0.72488394856611926</v>
      </c>
      <c r="E194" s="2">
        <f t="shared" ca="1" si="1"/>
        <v>5.1630372214147589E-2</v>
      </c>
    </row>
    <row r="195" spans="4:5" x14ac:dyDescent="0.25">
      <c r="D195" s="1">
        <f t="shared" ca="1" si="0"/>
        <v>0.72015563727637444</v>
      </c>
      <c r="E195" s="2">
        <f t="shared" ca="1" si="1"/>
        <v>4.9503965314596277E-2</v>
      </c>
    </row>
    <row r="196" spans="4:5" x14ac:dyDescent="0.25">
      <c r="D196" s="1">
        <f t="shared" ca="1" si="0"/>
        <v>1.0432479314388177E-2</v>
      </c>
      <c r="E196" s="2">
        <f t="shared" ca="1" si="1"/>
        <v>0.23739140866723957</v>
      </c>
    </row>
    <row r="197" spans="4:5" x14ac:dyDescent="0.25">
      <c r="D197" s="1">
        <f t="shared" ca="1" si="0"/>
        <v>0.89183357913678318</v>
      </c>
      <c r="E197" s="2">
        <f t="shared" ca="1" si="1"/>
        <v>0.1553722023117094</v>
      </c>
    </row>
    <row r="198" spans="4:5" x14ac:dyDescent="0.25">
      <c r="D198" s="1">
        <f t="shared" ca="1" si="0"/>
        <v>0.51654492248956829</v>
      </c>
      <c r="E198" s="2">
        <f t="shared" ca="1" si="1"/>
        <v>3.5661116010328556E-4</v>
      </c>
    </row>
    <row r="199" spans="4:5" x14ac:dyDescent="0.25">
      <c r="D199" s="1">
        <f t="shared" ca="1" si="0"/>
        <v>0.99291580912462918</v>
      </c>
      <c r="E199" s="2">
        <f t="shared" ca="1" si="1"/>
        <v>0.24527755233208157</v>
      </c>
    </row>
    <row r="200" spans="4:5" x14ac:dyDescent="0.25">
      <c r="D200" s="1">
        <f t="shared" ca="1" si="0"/>
        <v>0.13470487954585553</v>
      </c>
      <c r="E200" s="2">
        <f t="shared" ca="1" si="1"/>
        <v>0.13173697947527399</v>
      </c>
    </row>
    <row r="201" spans="4:5" x14ac:dyDescent="0.25">
      <c r="D201" s="1">
        <f t="shared" ca="1" si="0"/>
        <v>0.36025052779062439</v>
      </c>
      <c r="E201" s="2">
        <f t="shared" ca="1" si="1"/>
        <v>1.8881575065308177E-2</v>
      </c>
    </row>
    <row r="202" spans="4:5" x14ac:dyDescent="0.25">
      <c r="D202" s="1">
        <f t="shared" ca="1" si="0"/>
        <v>0.23852814712991233</v>
      </c>
      <c r="E202" s="2">
        <f t="shared" ca="1" si="1"/>
        <v>6.7149716992256803E-2</v>
      </c>
    </row>
    <row r="203" spans="4:5" x14ac:dyDescent="0.25">
      <c r="D203" s="1">
        <f t="shared" ca="1" si="0"/>
        <v>2.4484023779893671E-2</v>
      </c>
      <c r="E203" s="2">
        <f t="shared" ca="1" si="1"/>
        <v>0.22389623454522975</v>
      </c>
    </row>
    <row r="204" spans="4:5" x14ac:dyDescent="0.25">
      <c r="D204" s="1">
        <f t="shared" ca="1" si="0"/>
        <v>0.50604018420002428</v>
      </c>
      <c r="E204" s="2">
        <f t="shared" ca="1" si="1"/>
        <v>7.0214557865791081E-5</v>
      </c>
    </row>
    <row r="205" spans="4:5" x14ac:dyDescent="0.25">
      <c r="D205" s="1">
        <f t="shared" ca="1" si="0"/>
        <v>9.5388336318349531E-2</v>
      </c>
      <c r="E205" s="2">
        <f t="shared" ca="1" si="1"/>
        <v>0.16182311207488412</v>
      </c>
    </row>
    <row r="206" spans="4:5" x14ac:dyDescent="0.25">
      <c r="D206" s="1">
        <f t="shared" ca="1" si="0"/>
        <v>0.61004666996926571</v>
      </c>
      <c r="E206" s="2">
        <f t="shared" ca="1" si="1"/>
        <v>1.2630590183709623E-2</v>
      </c>
    </row>
    <row r="207" spans="4:5" x14ac:dyDescent="0.25">
      <c r="D207" s="1">
        <f t="shared" ca="1" si="0"/>
        <v>0.29839220653251386</v>
      </c>
      <c r="E207" s="2">
        <f t="shared" ca="1" si="1"/>
        <v>3.9707960968304708E-2</v>
      </c>
    </row>
    <row r="208" spans="4:5" x14ac:dyDescent="0.25">
      <c r="D208" s="1">
        <f t="shared" ca="1" si="0"/>
        <v>0.82630560033148759</v>
      </c>
      <c r="E208" s="2">
        <f t="shared" ca="1" si="1"/>
        <v>0.10800742354389523</v>
      </c>
    </row>
    <row r="209" spans="4:5" x14ac:dyDescent="0.25">
      <c r="D209" s="1">
        <f t="shared" ca="1" si="0"/>
        <v>0.25880173917606819</v>
      </c>
      <c r="E209" s="2">
        <f t="shared" ca="1" si="1"/>
        <v>5.705363730367026E-2</v>
      </c>
    </row>
    <row r="210" spans="4:5" x14ac:dyDescent="0.25">
      <c r="D210" s="1">
        <f t="shared" ca="1" si="0"/>
        <v>0.48190686156452445</v>
      </c>
      <c r="E210" s="2">
        <f t="shared" ca="1" si="1"/>
        <v>2.4818567699831607E-4</v>
      </c>
    </row>
    <row r="211" spans="4:5" x14ac:dyDescent="0.25">
      <c r="D211" s="1">
        <f t="shared" ca="1" si="0"/>
        <v>0.34679786984702576</v>
      </c>
      <c r="E211" s="2">
        <f t="shared" ca="1" si="1"/>
        <v>2.2759615083119973E-2</v>
      </c>
    </row>
    <row r="212" spans="4:5" x14ac:dyDescent="0.25">
      <c r="D212" s="1">
        <f t="shared" ca="1" si="0"/>
        <v>7.694218806389852E-2</v>
      </c>
      <c r="E212" s="2">
        <f t="shared" ca="1" si="1"/>
        <v>0.17700412641491731</v>
      </c>
    </row>
    <row r="213" spans="4:5" x14ac:dyDescent="0.25">
      <c r="D213" s="1">
        <f t="shared" ca="1" si="0"/>
        <v>0.83079420424615547</v>
      </c>
      <c r="E213" s="2">
        <f t="shared" ca="1" si="1"/>
        <v>0.11097788403981282</v>
      </c>
    </row>
    <row r="214" spans="4:5" x14ac:dyDescent="0.25">
      <c r="D214" s="1">
        <f t="shared" ca="1" si="0"/>
        <v>0.67087043333219387</v>
      </c>
      <c r="E214" s="2">
        <f t="shared" ca="1" si="1"/>
        <v>3.0001586965840661E-2</v>
      </c>
    </row>
    <row r="215" spans="4:5" x14ac:dyDescent="0.25">
      <c r="D215" s="1">
        <f t="shared" ca="1" si="0"/>
        <v>0.88424874891730143</v>
      </c>
      <c r="E215" s="2">
        <f t="shared" ca="1" si="1"/>
        <v>0.14945026431443981</v>
      </c>
    </row>
    <row r="216" spans="4:5" x14ac:dyDescent="0.25">
      <c r="D216" s="1">
        <f t="shared" ca="1" si="0"/>
        <v>0.94297080552152879</v>
      </c>
      <c r="E216" s="2">
        <f t="shared" ca="1" si="1"/>
        <v>0.19830102643577949</v>
      </c>
    </row>
    <row r="217" spans="4:5" x14ac:dyDescent="0.25">
      <c r="D217" s="1">
        <f t="shared" ca="1" si="0"/>
        <v>0.83012606895629992</v>
      </c>
      <c r="E217" s="2">
        <f t="shared" ca="1" si="1"/>
        <v>0.11053317403922822</v>
      </c>
    </row>
    <row r="218" spans="4:5" x14ac:dyDescent="0.25">
      <c r="D218" s="1">
        <f t="shared" ca="1" si="0"/>
        <v>0.20185608982150105</v>
      </c>
      <c r="E218" s="2">
        <f t="shared" ca="1" si="1"/>
        <v>8.7500409679320434E-2</v>
      </c>
    </row>
    <row r="219" spans="4:5" x14ac:dyDescent="0.25">
      <c r="D219" s="1">
        <f t="shared" ca="1" si="0"/>
        <v>0.49668450506027007</v>
      </c>
      <c r="E219" s="2">
        <f t="shared" ca="1" si="1"/>
        <v>9.5309608346186156E-7</v>
      </c>
    </row>
    <row r="220" spans="4:5" x14ac:dyDescent="0.25">
      <c r="D220" s="1">
        <f t="shared" ca="1" si="0"/>
        <v>0.60558162668935434</v>
      </c>
      <c r="E220" s="2">
        <f t="shared" ca="1" si="1"/>
        <v>1.1646910993410914E-2</v>
      </c>
    </row>
    <row r="221" spans="4:5" x14ac:dyDescent="0.25">
      <c r="D221" s="1">
        <f t="shared" ca="1" si="0"/>
        <v>0.19864921188605422</v>
      </c>
      <c r="E221" s="2">
        <f t="shared" ca="1" si="1"/>
        <v>8.9407912758910774E-2</v>
      </c>
    </row>
    <row r="222" spans="4:5" x14ac:dyDescent="0.25">
      <c r="D222" s="1">
        <f t="shared" ca="1" si="0"/>
        <v>6.3735737596918196E-2</v>
      </c>
      <c r="E222" s="2">
        <f t="shared" ca="1" si="1"/>
        <v>0.18829093501317457</v>
      </c>
    </row>
    <row r="223" spans="4:5" x14ac:dyDescent="0.25">
      <c r="D223" s="1">
        <f t="shared" ca="1" si="0"/>
        <v>0.94276278133837799</v>
      </c>
      <c r="E223" s="2">
        <f t="shared" ca="1" si="1"/>
        <v>0.19811579919767131</v>
      </c>
    </row>
    <row r="224" spans="4:5" x14ac:dyDescent="0.25">
      <c r="D224" s="1">
        <f t="shared" ca="1" si="0"/>
        <v>0.16719179194663991</v>
      </c>
      <c r="E224" s="2">
        <f t="shared" ca="1" si="1"/>
        <v>0.10920974642067616</v>
      </c>
    </row>
    <row r="225" spans="4:5" x14ac:dyDescent="0.25">
      <c r="D225" s="1">
        <f t="shared" ca="1" si="0"/>
        <v>8.3642928445712972E-2</v>
      </c>
      <c r="E225" s="2">
        <f t="shared" ca="1" si="1"/>
        <v>0.17141077433429622</v>
      </c>
    </row>
    <row r="226" spans="4:5" x14ac:dyDescent="0.25">
      <c r="D226" s="1">
        <f t="shared" ca="1" si="0"/>
        <v>0.72497285923284116</v>
      </c>
      <c r="E226" s="2">
        <f t="shared" ca="1" si="1"/>
        <v>5.1670785247596572E-2</v>
      </c>
    </row>
    <row r="227" spans="4:5" x14ac:dyDescent="0.25">
      <c r="D227" s="1">
        <f t="shared" ca="1" si="0"/>
        <v>0.74375983946788216</v>
      </c>
      <c r="E227" s="2">
        <f t="shared" ca="1" si="1"/>
        <v>6.0564751274292693E-2</v>
      </c>
    </row>
    <row r="228" spans="4:5" x14ac:dyDescent="0.25">
      <c r="D228" s="1">
        <f t="shared" ca="1" si="0"/>
        <v>0.26053485939565879</v>
      </c>
      <c r="E228" s="2">
        <f t="shared" ca="1" si="1"/>
        <v>5.6228698172399165E-2</v>
      </c>
    </row>
    <row r="229" spans="4:5" x14ac:dyDescent="0.25">
      <c r="D229" s="1">
        <f t="shared" ca="1" si="0"/>
        <v>0.44168921458416199</v>
      </c>
      <c r="E229" s="2">
        <f t="shared" ca="1" si="1"/>
        <v>3.1328151791177941E-3</v>
      </c>
    </row>
    <row r="230" spans="4:5" x14ac:dyDescent="0.25">
      <c r="D230" s="1">
        <f t="shared" ca="1" si="0"/>
        <v>0.48105680949673046</v>
      </c>
      <c r="E230" s="2">
        <f t="shared" ca="1" si="1"/>
        <v>2.7569155288144684E-4</v>
      </c>
    </row>
    <row r="231" spans="4:5" x14ac:dyDescent="0.25">
      <c r="D231" s="1">
        <f t="shared" ca="1" si="0"/>
        <v>0.19973967030130657</v>
      </c>
      <c r="E231" s="2">
        <f t="shared" ca="1" si="1"/>
        <v>8.8756982515675639E-2</v>
      </c>
    </row>
    <row r="232" spans="4:5" x14ac:dyDescent="0.25">
      <c r="D232" s="1">
        <f t="shared" ca="1" si="0"/>
        <v>7.6987455389819326E-2</v>
      </c>
      <c r="E232" s="2">
        <f t="shared" ca="1" si="1"/>
        <v>0.17696603885357701</v>
      </c>
    </row>
    <row r="233" spans="4:5" x14ac:dyDescent="0.25">
      <c r="D233" s="1">
        <f t="shared" ca="1" si="0"/>
        <v>0.61288309815834019</v>
      </c>
      <c r="E233" s="2">
        <f t="shared" ca="1" si="1"/>
        <v>1.3276184569753048E-2</v>
      </c>
    </row>
    <row r="234" spans="4:5" x14ac:dyDescent="0.25">
      <c r="D234" s="1">
        <f t="shared" ca="1" si="0"/>
        <v>0.99559426865389067</v>
      </c>
      <c r="E234" s="2">
        <f t="shared" ca="1" si="1"/>
        <v>0.24793776762762601</v>
      </c>
    </row>
    <row r="235" spans="4:5" x14ac:dyDescent="0.25">
      <c r="D235" s="1">
        <f t="shared" ca="1" si="0"/>
        <v>0.31196354600286691</v>
      </c>
      <c r="E235" s="2">
        <f t="shared" ca="1" si="1"/>
        <v>3.4483459542519204E-2</v>
      </c>
    </row>
    <row r="236" spans="4:5" x14ac:dyDescent="0.25">
      <c r="D236" s="1">
        <f t="shared" ca="1" si="0"/>
        <v>0.92206548329326765</v>
      </c>
      <c r="E236" s="2">
        <f t="shared" ca="1" si="1"/>
        <v>0.18011935942618323</v>
      </c>
    </row>
    <row r="237" spans="4:5" x14ac:dyDescent="0.25">
      <c r="D237" s="1">
        <f t="shared" ca="1" si="0"/>
        <v>0.37252026763549384</v>
      </c>
      <c r="E237" s="2">
        <f t="shared" ca="1" si="1"/>
        <v>1.5660145697479467E-2</v>
      </c>
    </row>
    <row r="238" spans="4:5" x14ac:dyDescent="0.25">
      <c r="D238" s="1">
        <f t="shared" ca="1" si="0"/>
        <v>0.37936123207762862</v>
      </c>
      <c r="E238" s="2">
        <f t="shared" ca="1" si="1"/>
        <v>1.3994781018107923E-2</v>
      </c>
    </row>
    <row r="239" spans="4:5" x14ac:dyDescent="0.25">
      <c r="D239" s="1">
        <f t="shared" ca="1" si="0"/>
        <v>0.47976091096080886</v>
      </c>
      <c r="E239" s="2">
        <f t="shared" ca="1" si="1"/>
        <v>3.2040500589454083E-4</v>
      </c>
    </row>
    <row r="240" spans="4:5" x14ac:dyDescent="0.25">
      <c r="D240" s="1">
        <f t="shared" ca="1" si="0"/>
        <v>0.54392245465181366</v>
      </c>
      <c r="E240" s="2">
        <f t="shared" ca="1" si="1"/>
        <v>2.1401433317292991E-3</v>
      </c>
    </row>
    <row r="241" spans="4:5" x14ac:dyDescent="0.25">
      <c r="D241" s="1">
        <f t="shared" ca="1" si="0"/>
        <v>0.29658447158800827</v>
      </c>
      <c r="E241" s="2">
        <f t="shared" ca="1" si="1"/>
        <v>4.0431678370256498E-2</v>
      </c>
    </row>
    <row r="242" spans="4:5" x14ac:dyDescent="0.25">
      <c r="D242" s="1">
        <f t="shared" ca="1" si="0"/>
        <v>0.89175072572159919</v>
      </c>
      <c r="E242" s="2">
        <f t="shared" ca="1" si="1"/>
        <v>0.15530689204982046</v>
      </c>
    </row>
    <row r="243" spans="4:5" x14ac:dyDescent="0.25">
      <c r="D243" s="1">
        <f t="shared" ca="1" si="0"/>
        <v>0.22902680521317609</v>
      </c>
      <c r="E243" s="2">
        <f t="shared" ca="1" si="1"/>
        <v>7.2164207821560328E-2</v>
      </c>
    </row>
    <row r="244" spans="4:5" x14ac:dyDescent="0.25">
      <c r="D244" s="1">
        <f t="shared" ca="1" si="0"/>
        <v>0.67572693773319115</v>
      </c>
      <c r="E244" s="2">
        <f t="shared" ca="1" si="1"/>
        <v>3.170755957119159E-2</v>
      </c>
    </row>
    <row r="245" spans="4:5" x14ac:dyDescent="0.25">
      <c r="D245" s="1">
        <f t="shared" ca="1" si="0"/>
        <v>0.2571454478582621</v>
      </c>
      <c r="E245" s="2">
        <f t="shared" ca="1" si="1"/>
        <v>5.7847620887302956E-2</v>
      </c>
    </row>
    <row r="246" spans="4:5" x14ac:dyDescent="0.25">
      <c r="D246" s="1">
        <f t="shared" ca="1" si="0"/>
        <v>0.26223882080053917</v>
      </c>
      <c r="E246" s="2">
        <f t="shared" ca="1" si="1"/>
        <v>5.5423494852358708E-2</v>
      </c>
    </row>
    <row r="247" spans="4:5" x14ac:dyDescent="0.25">
      <c r="D247" s="1">
        <f t="shared" ca="1" si="0"/>
        <v>0.45079658127568545</v>
      </c>
      <c r="E247" s="2">
        <f t="shared" ca="1" si="1"/>
        <v>2.1962523216421752E-3</v>
      </c>
    </row>
    <row r="248" spans="4:5" x14ac:dyDescent="0.25">
      <c r="D248" s="1">
        <f t="shared" ca="1" si="0"/>
        <v>0.97058715994041556</v>
      </c>
      <c r="E248" s="2">
        <f t="shared" ca="1" si="1"/>
        <v>0.22365936892102226</v>
      </c>
    </row>
    <row r="249" spans="4:5" x14ac:dyDescent="0.25">
      <c r="D249" s="1">
        <f t="shared" ca="1" si="0"/>
        <v>0.75368394831056895</v>
      </c>
      <c r="E249" s="2">
        <f t="shared" ca="1" si="1"/>
        <v>6.5547867084599962E-2</v>
      </c>
    </row>
    <row r="250" spans="4:5" x14ac:dyDescent="0.25">
      <c r="D250" s="1">
        <f t="shared" ref="D250:D313" ca="1" si="2">RAND()</f>
        <v>0.59851369392188281</v>
      </c>
      <c r="E250" s="2">
        <f t="shared" ref="E250:E313" ca="1" si="3">(D250-$D$1179)^2</f>
        <v>1.0171311969079796E-2</v>
      </c>
    </row>
    <row r="251" spans="4:5" x14ac:dyDescent="0.25">
      <c r="D251" s="1">
        <f t="shared" ca="1" si="2"/>
        <v>0.70141066785679718</v>
      </c>
      <c r="E251" s="2">
        <f t="shared" ca="1" si="3"/>
        <v>4.1514020281659625E-2</v>
      </c>
    </row>
    <row r="252" spans="4:5" x14ac:dyDescent="0.25">
      <c r="D252" s="1">
        <f t="shared" ca="1" si="2"/>
        <v>0.54378925495601937</v>
      </c>
      <c r="E252" s="2">
        <f t="shared" ca="1" si="3"/>
        <v>2.1278369896321268E-3</v>
      </c>
    </row>
    <row r="253" spans="4:5" x14ac:dyDescent="0.25">
      <c r="D253" s="1">
        <f t="shared" ca="1" si="2"/>
        <v>0.2068861577863188</v>
      </c>
      <c r="E253" s="2">
        <f t="shared" ca="1" si="3"/>
        <v>8.4549875957144138E-2</v>
      </c>
    </row>
    <row r="254" spans="4:5" x14ac:dyDescent="0.25">
      <c r="D254" s="1">
        <f t="shared" ca="1" si="2"/>
        <v>0.2048280968556967</v>
      </c>
      <c r="E254" s="2">
        <f t="shared" ca="1" si="3"/>
        <v>8.5750975315975836E-2</v>
      </c>
    </row>
    <row r="255" spans="4:5" x14ac:dyDescent="0.25">
      <c r="D255" s="1">
        <f t="shared" ca="1" si="2"/>
        <v>0.48555497083920274</v>
      </c>
      <c r="E255" s="2">
        <f t="shared" ca="1" si="3"/>
        <v>1.4655040867322605E-4</v>
      </c>
    </row>
    <row r="256" spans="4:5" x14ac:dyDescent="0.25">
      <c r="D256" s="1">
        <f t="shared" ca="1" si="2"/>
        <v>0.41371070213982908</v>
      </c>
      <c r="E256" s="2">
        <f t="shared" ca="1" si="3"/>
        <v>7.0476141388804391E-3</v>
      </c>
    </row>
    <row r="257" spans="4:5" x14ac:dyDescent="0.25">
      <c r="D257" s="1">
        <f t="shared" ca="1" si="2"/>
        <v>0.81037108364447319</v>
      </c>
      <c r="E257" s="2">
        <f t="shared" ca="1" si="3"/>
        <v>9.7787739346440139E-2</v>
      </c>
    </row>
    <row r="258" spans="4:5" x14ac:dyDescent="0.25">
      <c r="D258" s="1">
        <f t="shared" ca="1" si="2"/>
        <v>6.4900904475570953E-2</v>
      </c>
      <c r="E258" s="2">
        <f t="shared" ca="1" si="3"/>
        <v>0.18728110247247834</v>
      </c>
    </row>
    <row r="259" spans="4:5" x14ac:dyDescent="0.25">
      <c r="D259" s="1">
        <f t="shared" ca="1" si="2"/>
        <v>0.26833715825111826</v>
      </c>
      <c r="E259" s="2">
        <f t="shared" ca="1" si="3"/>
        <v>5.2589319575228527E-2</v>
      </c>
    </row>
    <row r="260" spans="4:5" x14ac:dyDescent="0.25">
      <c r="D260" s="1">
        <f t="shared" ca="1" si="2"/>
        <v>0.45313114721535741</v>
      </c>
      <c r="E260" s="2">
        <f t="shared" ca="1" si="3"/>
        <v>1.9828874353791056E-3</v>
      </c>
    </row>
    <row r="261" spans="4:5" x14ac:dyDescent="0.25">
      <c r="D261" s="1">
        <f t="shared" ca="1" si="2"/>
        <v>0.62898541158759036</v>
      </c>
      <c r="E261" s="2">
        <f t="shared" ca="1" si="3"/>
        <v>1.7246161104611493E-2</v>
      </c>
    </row>
    <row r="262" spans="4:5" x14ac:dyDescent="0.25">
      <c r="D262" s="1">
        <f t="shared" ca="1" si="2"/>
        <v>0.6972966116785263</v>
      </c>
      <c r="E262" s="2">
        <f t="shared" ca="1" si="3"/>
        <v>3.9854468699711931E-2</v>
      </c>
    </row>
    <row r="263" spans="4:5" x14ac:dyDescent="0.25">
      <c r="D263" s="1">
        <f t="shared" ca="1" si="2"/>
        <v>0.71400852316333896</v>
      </c>
      <c r="E263" s="2">
        <f t="shared" ca="1" si="3"/>
        <v>4.6806349667040802E-2</v>
      </c>
    </row>
    <row r="264" spans="4:5" x14ac:dyDescent="0.25">
      <c r="D264" s="1">
        <f t="shared" ca="1" si="2"/>
        <v>0.27667121512547554</v>
      </c>
      <c r="E264" s="2">
        <f t="shared" ca="1" si="3"/>
        <v>4.8836384008979807E-2</v>
      </c>
    </row>
    <row r="265" spans="4:5" x14ac:dyDescent="0.25">
      <c r="D265" s="1">
        <f t="shared" ca="1" si="2"/>
        <v>0.23879815880720023</v>
      </c>
      <c r="E265" s="2">
        <f t="shared" ca="1" si="3"/>
        <v>6.7009852229491837E-2</v>
      </c>
    </row>
    <row r="266" spans="4:5" x14ac:dyDescent="0.25">
      <c r="D266" s="1">
        <f t="shared" ca="1" si="2"/>
        <v>0.24224940237919501</v>
      </c>
      <c r="E266" s="2">
        <f t="shared" ca="1" si="3"/>
        <v>6.52349674557888E-2</v>
      </c>
    </row>
    <row r="267" spans="4:5" x14ac:dyDescent="0.25">
      <c r="D267" s="1">
        <f t="shared" ca="1" si="2"/>
        <v>0.55159854869774505</v>
      </c>
      <c r="E267" s="2">
        <f t="shared" ca="1" si="3"/>
        <v>2.9092838133364415E-3</v>
      </c>
    </row>
    <row r="268" spans="4:5" x14ac:dyDescent="0.25">
      <c r="D268" s="1">
        <f t="shared" ca="1" si="2"/>
        <v>0.817405953579043</v>
      </c>
      <c r="E268" s="2">
        <f t="shared" ca="1" si="3"/>
        <v>0.10223698148826785</v>
      </c>
    </row>
    <row r="269" spans="4:5" x14ac:dyDescent="0.25">
      <c r="D269" s="1">
        <f t="shared" ca="1" si="2"/>
        <v>0.8230127584304433</v>
      </c>
      <c r="E269" s="2">
        <f t="shared" ca="1" si="3"/>
        <v>0.10585391542554212</v>
      </c>
    </row>
    <row r="270" spans="4:5" x14ac:dyDescent="0.25">
      <c r="D270" s="1">
        <f t="shared" ca="1" si="2"/>
        <v>0.48059808990517239</v>
      </c>
      <c r="E270" s="2">
        <f t="shared" ca="1" si="3"/>
        <v>2.9113510184530317E-4</v>
      </c>
    </row>
    <row r="271" spans="4:5" x14ac:dyDescent="0.25">
      <c r="D271" s="1">
        <f t="shared" ca="1" si="2"/>
        <v>0.34358819752107428</v>
      </c>
      <c r="E271" s="2">
        <f t="shared" ca="1" si="3"/>
        <v>2.3738358040200486E-2</v>
      </c>
    </row>
    <row r="272" spans="4:5" x14ac:dyDescent="0.25">
      <c r="D272" s="1">
        <f t="shared" ca="1" si="2"/>
        <v>0.49355971309295121</v>
      </c>
      <c r="E272" s="2">
        <f t="shared" ca="1" si="3"/>
        <v>1.681867973086592E-5</v>
      </c>
    </row>
    <row r="273" spans="4:5" x14ac:dyDescent="0.25">
      <c r="D273" s="1">
        <f t="shared" ca="1" si="2"/>
        <v>0.8455708354083169</v>
      </c>
      <c r="E273" s="2">
        <f t="shared" ca="1" si="3"/>
        <v>0.12104141259644348</v>
      </c>
    </row>
    <row r="274" spans="4:5" x14ac:dyDescent="0.25">
      <c r="D274" s="1">
        <f t="shared" ca="1" si="2"/>
        <v>0.80282934542472739</v>
      </c>
      <c r="E274" s="2">
        <f t="shared" ca="1" si="3"/>
        <v>9.3127858535596464E-2</v>
      </c>
    </row>
    <row r="275" spans="4:5" x14ac:dyDescent="0.25">
      <c r="D275" s="1">
        <f t="shared" ca="1" si="2"/>
        <v>0.72657667088548505</v>
      </c>
      <c r="E275" s="2">
        <f t="shared" ca="1" si="3"/>
        <v>5.2402489009727153E-2</v>
      </c>
    </row>
    <row r="276" spans="4:5" x14ac:dyDescent="0.25">
      <c r="D276" s="1">
        <f t="shared" ca="1" si="2"/>
        <v>0.27243225109826708</v>
      </c>
      <c r="E276" s="2">
        <f t="shared" ca="1" si="3"/>
        <v>5.0727886384386349E-2</v>
      </c>
    </row>
    <row r="277" spans="4:5" x14ac:dyDescent="0.25">
      <c r="D277" s="1">
        <f t="shared" ca="1" si="2"/>
        <v>0.73420081975688711</v>
      </c>
      <c r="E277" s="2">
        <f t="shared" ca="1" si="3"/>
        <v>5.595119444824033E-2</v>
      </c>
    </row>
    <row r="278" spans="4:5" x14ac:dyDescent="0.25">
      <c r="D278" s="1">
        <f t="shared" ca="1" si="2"/>
        <v>0.27909326309750893</v>
      </c>
      <c r="E278" s="2">
        <f t="shared" ca="1" si="3"/>
        <v>4.7771755711836908E-2</v>
      </c>
    </row>
    <row r="279" spans="4:5" x14ac:dyDescent="0.25">
      <c r="D279" s="1">
        <f t="shared" ca="1" si="2"/>
        <v>0.27785456466152636</v>
      </c>
      <c r="E279" s="2">
        <f t="shared" ca="1" si="3"/>
        <v>4.8314768547182939E-2</v>
      </c>
    </row>
    <row r="280" spans="4:5" x14ac:dyDescent="0.25">
      <c r="D280" s="1">
        <f t="shared" ca="1" si="2"/>
        <v>0.20409160649194691</v>
      </c>
      <c r="E280" s="2">
        <f t="shared" ca="1" si="3"/>
        <v>8.6182854620106192E-2</v>
      </c>
    </row>
    <row r="281" spans="4:5" x14ac:dyDescent="0.25">
      <c r="D281" s="1">
        <f t="shared" ca="1" si="2"/>
        <v>0.22409060229260036</v>
      </c>
      <c r="E281" s="2">
        <f t="shared" ca="1" si="3"/>
        <v>7.4840637458341366E-2</v>
      </c>
    </row>
    <row r="282" spans="4:5" x14ac:dyDescent="0.25">
      <c r="D282" s="1">
        <f t="shared" ca="1" si="2"/>
        <v>0.82046618875022592</v>
      </c>
      <c r="E282" s="2">
        <f t="shared" ca="1" si="3"/>
        <v>0.10420333743184408</v>
      </c>
    </row>
    <row r="283" spans="4:5" x14ac:dyDescent="0.25">
      <c r="D283" s="1">
        <f t="shared" ca="1" si="2"/>
        <v>0.78042475274592171</v>
      </c>
      <c r="E283" s="2">
        <f t="shared" ca="1" si="3"/>
        <v>7.9955469112601305E-2</v>
      </c>
    </row>
    <row r="284" spans="4:5" x14ac:dyDescent="0.25">
      <c r="D284" s="1">
        <f t="shared" ca="1" si="2"/>
        <v>0.22189226675551044</v>
      </c>
      <c r="E284" s="2">
        <f t="shared" ca="1" si="3"/>
        <v>7.6048268187012283E-2</v>
      </c>
    </row>
    <row r="285" spans="4:5" x14ac:dyDescent="0.25">
      <c r="D285" s="1">
        <f t="shared" ca="1" si="2"/>
        <v>0.47941116284795926</v>
      </c>
      <c r="E285" s="2">
        <f t="shared" ca="1" si="3"/>
        <v>3.3304821449678802E-4</v>
      </c>
    </row>
    <row r="286" spans="4:5" x14ac:dyDescent="0.25">
      <c r="D286" s="1">
        <f t="shared" ca="1" si="2"/>
        <v>0.91429547640293507</v>
      </c>
      <c r="E286" s="2">
        <f t="shared" ca="1" si="3"/>
        <v>0.17358447736279259</v>
      </c>
    </row>
    <row r="287" spans="4:5" x14ac:dyDescent="0.25">
      <c r="D287" s="1">
        <f t="shared" ca="1" si="2"/>
        <v>0.87065422799152459</v>
      </c>
      <c r="E287" s="2">
        <f t="shared" ca="1" si="3"/>
        <v>0.13912411861525018</v>
      </c>
    </row>
    <row r="288" spans="4:5" x14ac:dyDescent="0.25">
      <c r="D288" s="1">
        <f t="shared" ca="1" si="2"/>
        <v>0.64615824027934499</v>
      </c>
      <c r="E288" s="2">
        <f t="shared" ca="1" si="3"/>
        <v>2.205149824571884E-2</v>
      </c>
    </row>
    <row r="289" spans="4:5" x14ac:dyDescent="0.25">
      <c r="D289" s="1">
        <f t="shared" ca="1" si="2"/>
        <v>0.64060987799897939</v>
      </c>
      <c r="E289" s="2">
        <f t="shared" ca="1" si="3"/>
        <v>2.0434447060260236E-2</v>
      </c>
    </row>
    <row r="290" spans="4:5" x14ac:dyDescent="0.25">
      <c r="D290" s="1">
        <f t="shared" ca="1" si="2"/>
        <v>0.18164765242670178</v>
      </c>
      <c r="E290" s="2">
        <f t="shared" ca="1" si="3"/>
        <v>9.9864291401224797E-2</v>
      </c>
    </row>
    <row r="291" spans="4:5" x14ac:dyDescent="0.25">
      <c r="D291" s="1">
        <f t="shared" ca="1" si="2"/>
        <v>0.80278117256911008</v>
      </c>
      <c r="E291" s="2">
        <f t="shared" ca="1" si="3"/>
        <v>9.3098459172915399E-2</v>
      </c>
    </row>
    <row r="292" spans="4:5" x14ac:dyDescent="0.25">
      <c r="D292" s="1">
        <f t="shared" ca="1" si="2"/>
        <v>0.20186945257239308</v>
      </c>
      <c r="E292" s="2">
        <f t="shared" ca="1" si="3"/>
        <v>8.7492504329336682E-2</v>
      </c>
    </row>
    <row r="293" spans="4:5" x14ac:dyDescent="0.25">
      <c r="D293" s="1">
        <f t="shared" ca="1" si="2"/>
        <v>0.78878529705175005</v>
      </c>
      <c r="E293" s="2">
        <f t="shared" ca="1" si="3"/>
        <v>8.4753489400955853E-2</v>
      </c>
    </row>
    <row r="294" spans="4:5" x14ac:dyDescent="0.25">
      <c r="D294" s="1">
        <f t="shared" ca="1" si="2"/>
        <v>0.54257724538965135</v>
      </c>
      <c r="E294" s="2">
        <f t="shared" ca="1" si="3"/>
        <v>2.0174896302629182E-3</v>
      </c>
    </row>
    <row r="295" spans="4:5" x14ac:dyDescent="0.25">
      <c r="D295" s="1">
        <f t="shared" ca="1" si="2"/>
        <v>0.32530654896092082</v>
      </c>
      <c r="E295" s="2">
        <f t="shared" ca="1" si="3"/>
        <v>2.9705978013300969E-2</v>
      </c>
    </row>
    <row r="296" spans="4:5" x14ac:dyDescent="0.25">
      <c r="D296" s="1">
        <f t="shared" ca="1" si="2"/>
        <v>6.0322731556363585E-2</v>
      </c>
      <c r="E296" s="2">
        <f t="shared" ca="1" si="3"/>
        <v>0.19126456114685333</v>
      </c>
    </row>
    <row r="297" spans="4:5" x14ac:dyDescent="0.25">
      <c r="D297" s="1">
        <f t="shared" ca="1" si="2"/>
        <v>0.78912620364467911</v>
      </c>
      <c r="E297" s="2">
        <f t="shared" ca="1" si="3"/>
        <v>8.4952098158536035E-2</v>
      </c>
    </row>
    <row r="298" spans="4:5" x14ac:dyDescent="0.25">
      <c r="D298" s="1">
        <f t="shared" ca="1" si="2"/>
        <v>0.41040671817690833</v>
      </c>
      <c r="E298" s="2">
        <f t="shared" ca="1" si="3"/>
        <v>7.613269814348283E-3</v>
      </c>
    </row>
    <row r="299" spans="4:5" x14ac:dyDescent="0.25">
      <c r="D299" s="1">
        <f t="shared" ca="1" si="2"/>
        <v>0.32318610622462962</v>
      </c>
      <c r="E299" s="2">
        <f t="shared" ca="1" si="3"/>
        <v>3.0441408809033916E-2</v>
      </c>
    </row>
    <row r="300" spans="4:5" x14ac:dyDescent="0.25">
      <c r="D300" s="1">
        <f t="shared" ca="1" si="2"/>
        <v>0.95886998810269564</v>
      </c>
      <c r="E300" s="2">
        <f t="shared" ca="1" si="3"/>
        <v>0.21271394151606493</v>
      </c>
    </row>
    <row r="301" spans="4:5" x14ac:dyDescent="0.25">
      <c r="D301" s="1">
        <f t="shared" ca="1" si="2"/>
        <v>0.23689626031220934</v>
      </c>
      <c r="E301" s="2">
        <f t="shared" ca="1" si="3"/>
        <v>6.7998130274205065E-2</v>
      </c>
    </row>
    <row r="302" spans="4:5" x14ac:dyDescent="0.25">
      <c r="D302" s="1">
        <f t="shared" ca="1" si="2"/>
        <v>0.46968360423549427</v>
      </c>
      <c r="E302" s="2">
        <f t="shared" ca="1" si="3"/>
        <v>7.8272188591426849E-4</v>
      </c>
    </row>
    <row r="303" spans="4:5" x14ac:dyDescent="0.25">
      <c r="D303" s="1">
        <f t="shared" ca="1" si="2"/>
        <v>0.54553977029121703</v>
      </c>
      <c r="E303" s="2">
        <f t="shared" ca="1" si="3"/>
        <v>2.2923985290688818E-3</v>
      </c>
    </row>
    <row r="304" spans="4:5" x14ac:dyDescent="0.25">
      <c r="D304" s="1">
        <f t="shared" ca="1" si="2"/>
        <v>0.47903674822568609</v>
      </c>
      <c r="E304" s="2">
        <f t="shared" ca="1" si="3"/>
        <v>3.4685424143646518E-4</v>
      </c>
    </row>
    <row r="305" spans="4:5" x14ac:dyDescent="0.25">
      <c r="D305" s="1">
        <f t="shared" ca="1" si="2"/>
        <v>0.26394061297213489</v>
      </c>
      <c r="E305" s="2">
        <f t="shared" ca="1" si="3"/>
        <v>5.4625112483645502E-2</v>
      </c>
    </row>
    <row r="306" spans="4:5" x14ac:dyDescent="0.25">
      <c r="D306" s="1">
        <f t="shared" ca="1" si="2"/>
        <v>0.60996242028914649</v>
      </c>
      <c r="E306" s="2">
        <f t="shared" ca="1" si="3"/>
        <v>1.2611660329719608E-2</v>
      </c>
    </row>
    <row r="307" spans="4:5" x14ac:dyDescent="0.25">
      <c r="D307" s="1">
        <f t="shared" ca="1" si="2"/>
        <v>0.86480573395353244</v>
      </c>
      <c r="E307" s="2">
        <f t="shared" ca="1" si="3"/>
        <v>0.13479542348429452</v>
      </c>
    </row>
    <row r="308" spans="4:5" x14ac:dyDescent="0.25">
      <c r="D308" s="1">
        <f t="shared" ca="1" si="2"/>
        <v>0.5417898743109123</v>
      </c>
      <c r="E308" s="2">
        <f t="shared" ca="1" si="3"/>
        <v>1.9473777184164421E-3</v>
      </c>
    </row>
    <row r="309" spans="4:5" x14ac:dyDescent="0.25">
      <c r="D309" s="1">
        <f t="shared" ca="1" si="2"/>
        <v>0.34439741393467749</v>
      </c>
      <c r="E309" s="2">
        <f t="shared" ca="1" si="3"/>
        <v>2.3489656759969404E-2</v>
      </c>
    </row>
    <row r="310" spans="4:5" x14ac:dyDescent="0.25">
      <c r="D310" s="1">
        <f t="shared" ca="1" si="2"/>
        <v>0.18545062842584725</v>
      </c>
      <c r="E310" s="2">
        <f t="shared" ca="1" si="3"/>
        <v>9.7475173413476543E-2</v>
      </c>
    </row>
    <row r="311" spans="4:5" x14ac:dyDescent="0.25">
      <c r="D311" s="1">
        <f t="shared" ca="1" si="2"/>
        <v>0.89745733987755105</v>
      </c>
      <c r="E311" s="2">
        <f t="shared" ca="1" si="3"/>
        <v>0.1598372961183594</v>
      </c>
    </row>
    <row r="312" spans="4:5" x14ac:dyDescent="0.25">
      <c r="D312" s="1">
        <f t="shared" ca="1" si="2"/>
        <v>7.6932778846921179E-2</v>
      </c>
      <c r="E312" s="2">
        <f t="shared" ca="1" si="3"/>
        <v>0.1770120437683258</v>
      </c>
    </row>
    <row r="313" spans="4:5" x14ac:dyDescent="0.25">
      <c r="D313" s="1">
        <f t="shared" ca="1" si="2"/>
        <v>0.58023195488934765</v>
      </c>
      <c r="E313" s="2">
        <f t="shared" ca="1" si="3"/>
        <v>6.8180003329043502E-3</v>
      </c>
    </row>
    <row r="314" spans="4:5" x14ac:dyDescent="0.25">
      <c r="D314" s="1">
        <f t="shared" ref="D314:D377" ca="1" si="4">RAND()</f>
        <v>0.16313493600613238</v>
      </c>
      <c r="E314" s="2">
        <f t="shared" ref="E314:E377" ca="1" si="5">(D314-$D$1179)^2</f>
        <v>0.11190753458618358</v>
      </c>
    </row>
    <row r="315" spans="4:5" x14ac:dyDescent="0.25">
      <c r="D315" s="1">
        <f t="shared" ca="1" si="4"/>
        <v>0.29423966294326187</v>
      </c>
      <c r="E315" s="2">
        <f t="shared" ca="1" si="5"/>
        <v>4.1380147390224435E-2</v>
      </c>
    </row>
    <row r="316" spans="4:5" x14ac:dyDescent="0.25">
      <c r="D316" s="1">
        <f t="shared" ca="1" si="4"/>
        <v>0.22517845393979941</v>
      </c>
      <c r="E316" s="2">
        <f t="shared" ca="1" si="5"/>
        <v>7.4246613361240874E-2</v>
      </c>
    </row>
    <row r="317" spans="4:5" x14ac:dyDescent="0.25">
      <c r="D317" s="1">
        <f t="shared" ca="1" si="4"/>
        <v>0.34347663834682929</v>
      </c>
      <c r="E317" s="2">
        <f t="shared" ca="1" si="5"/>
        <v>2.3772746903894724E-2</v>
      </c>
    </row>
    <row r="318" spans="4:5" x14ac:dyDescent="0.25">
      <c r="D318" s="1">
        <f t="shared" ca="1" si="4"/>
        <v>0.720378836092472</v>
      </c>
      <c r="E318" s="2">
        <f t="shared" ca="1" si="5"/>
        <v>4.9603336313583733E-2</v>
      </c>
    </row>
    <row r="319" spans="4:5" x14ac:dyDescent="0.25">
      <c r="D319" s="1">
        <f t="shared" ca="1" si="4"/>
        <v>0.87593063517362368</v>
      </c>
      <c r="E319" s="2">
        <f t="shared" ca="1" si="5"/>
        <v>0.14308808979383811</v>
      </c>
    </row>
    <row r="320" spans="4:5" x14ac:dyDescent="0.25">
      <c r="D320" s="1">
        <f t="shared" ca="1" si="4"/>
        <v>1.8973931183236536E-2</v>
      </c>
      <c r="E320" s="2">
        <f t="shared" ca="1" si="5"/>
        <v>0.22914109105425964</v>
      </c>
    </row>
    <row r="321" spans="4:5" x14ac:dyDescent="0.25">
      <c r="D321" s="1">
        <f t="shared" ca="1" si="4"/>
        <v>0.66186042962210112</v>
      </c>
      <c r="E321" s="2">
        <f t="shared" ca="1" si="5"/>
        <v>2.6961527740513823E-2</v>
      </c>
    </row>
    <row r="322" spans="4:5" x14ac:dyDescent="0.25">
      <c r="D322" s="1">
        <f t="shared" ca="1" si="4"/>
        <v>0.79342971747113977</v>
      </c>
      <c r="E322" s="2">
        <f t="shared" ca="1" si="5"/>
        <v>8.7479269424473802E-2</v>
      </c>
    </row>
    <row r="323" spans="4:5" x14ac:dyDescent="0.25">
      <c r="D323" s="1">
        <f t="shared" ca="1" si="4"/>
        <v>0.61466295978824459</v>
      </c>
      <c r="E323" s="2">
        <f t="shared" ca="1" si="5"/>
        <v>1.3689512073571622E-2</v>
      </c>
    </row>
    <row r="324" spans="4:5" x14ac:dyDescent="0.25">
      <c r="D324" s="1">
        <f t="shared" ca="1" si="4"/>
        <v>0.53037322222489625</v>
      </c>
      <c r="E324" s="2">
        <f t="shared" ca="1" si="5"/>
        <v>1.0701044350383822E-3</v>
      </c>
    </row>
    <row r="325" spans="4:5" x14ac:dyDescent="0.25">
      <c r="D325" s="1">
        <f t="shared" ca="1" si="4"/>
        <v>0.11353205409528644</v>
      </c>
      <c r="E325" s="2">
        <f t="shared" ca="1" si="5"/>
        <v>0.14755487150434665</v>
      </c>
    </row>
    <row r="326" spans="4:5" x14ac:dyDescent="0.25">
      <c r="D326" s="1">
        <f t="shared" ca="1" si="4"/>
        <v>0.94402304895557032</v>
      </c>
      <c r="E326" s="2">
        <f t="shared" ca="1" si="5"/>
        <v>0.19923928277093184</v>
      </c>
    </row>
    <row r="327" spans="4:5" x14ac:dyDescent="0.25">
      <c r="D327" s="1">
        <f t="shared" ca="1" si="4"/>
        <v>0.93703683062858656</v>
      </c>
      <c r="E327" s="2">
        <f t="shared" ca="1" si="5"/>
        <v>0.19305132137041817</v>
      </c>
    </row>
    <row r="328" spans="4:5" x14ac:dyDescent="0.25">
      <c r="D328" s="1">
        <f t="shared" ca="1" si="4"/>
        <v>0.49065266125811158</v>
      </c>
      <c r="E328" s="2">
        <f t="shared" ca="1" si="5"/>
        <v>4.9113608603393378E-5</v>
      </c>
    </row>
    <row r="329" spans="4:5" x14ac:dyDescent="0.25">
      <c r="D329" s="1">
        <f t="shared" ca="1" si="4"/>
        <v>4.6330903298988924E-3</v>
      </c>
      <c r="E329" s="2">
        <f t="shared" ca="1" si="5"/>
        <v>0.24307629436063585</v>
      </c>
    </row>
    <row r="330" spans="4:5" x14ac:dyDescent="0.25">
      <c r="D330" s="1">
        <f t="shared" ca="1" si="4"/>
        <v>0.71993896665289447</v>
      </c>
      <c r="E330" s="2">
        <f t="shared" ca="1" si="5"/>
        <v>4.9407596058160357E-2</v>
      </c>
    </row>
    <row r="331" spans="4:5" x14ac:dyDescent="0.25">
      <c r="D331" s="1">
        <f t="shared" ca="1" si="4"/>
        <v>0.5162729717431408</v>
      </c>
      <c r="E331" s="2">
        <f t="shared" ca="1" si="5"/>
        <v>3.4641399937554803E-4</v>
      </c>
    </row>
    <row r="332" spans="4:5" x14ac:dyDescent="0.25">
      <c r="D332" s="1">
        <f t="shared" ca="1" si="4"/>
        <v>0.99174047344592076</v>
      </c>
      <c r="E332" s="2">
        <f t="shared" ca="1" si="5"/>
        <v>0.24411475191438481</v>
      </c>
    </row>
    <row r="333" spans="4:5" x14ac:dyDescent="0.25">
      <c r="D333" s="1">
        <f t="shared" ca="1" si="4"/>
        <v>0.23785539024418534</v>
      </c>
      <c r="E333" s="2">
        <f t="shared" ca="1" si="5"/>
        <v>6.7498836108753388E-2</v>
      </c>
    </row>
    <row r="334" spans="4:5" x14ac:dyDescent="0.25">
      <c r="D334" s="1">
        <f t="shared" ca="1" si="4"/>
        <v>9.0454979994674445E-2</v>
      </c>
      <c r="E334" s="2">
        <f t="shared" ca="1" si="5"/>
        <v>0.16581655660299405</v>
      </c>
    </row>
    <row r="335" spans="4:5" x14ac:dyDescent="0.25">
      <c r="D335" s="1">
        <f t="shared" ca="1" si="4"/>
        <v>0.93461395999936947</v>
      </c>
      <c r="E335" s="2">
        <f t="shared" ca="1" si="5"/>
        <v>0.19092808897462321</v>
      </c>
    </row>
    <row r="336" spans="4:5" x14ac:dyDescent="0.25">
      <c r="D336" s="1">
        <f t="shared" ca="1" si="4"/>
        <v>0.58185069479964568</v>
      </c>
      <c r="E336" s="2">
        <f t="shared" ca="1" si="5"/>
        <v>7.0879431919164265E-3</v>
      </c>
    </row>
    <row r="337" spans="4:5" x14ac:dyDescent="0.25">
      <c r="D337" s="1">
        <f t="shared" ca="1" si="4"/>
        <v>0.62078842701009151</v>
      </c>
      <c r="E337" s="2">
        <f t="shared" ca="1" si="5"/>
        <v>1.5160419561234208E-2</v>
      </c>
    </row>
    <row r="338" spans="4:5" x14ac:dyDescent="0.25">
      <c r="D338" s="1">
        <f t="shared" ca="1" si="4"/>
        <v>0.31429792644219423</v>
      </c>
      <c r="E338" s="2">
        <f t="shared" ca="1" si="5"/>
        <v>3.3621932933065216E-2</v>
      </c>
    </row>
    <row r="339" spans="4:5" x14ac:dyDescent="0.25">
      <c r="D339" s="1">
        <f t="shared" ca="1" si="4"/>
        <v>0.3000158591662786</v>
      </c>
      <c r="E339" s="2">
        <f t="shared" ca="1" si="5"/>
        <v>3.9063511355637411E-2</v>
      </c>
    </row>
    <row r="340" spans="4:5" x14ac:dyDescent="0.25">
      <c r="D340" s="1">
        <f t="shared" ca="1" si="4"/>
        <v>0.17710999907420277</v>
      </c>
      <c r="E340" s="2">
        <f t="shared" ca="1" si="5"/>
        <v>0.10275279767720348</v>
      </c>
    </row>
    <row r="341" spans="4:5" x14ac:dyDescent="0.25">
      <c r="D341" s="1">
        <f t="shared" ca="1" si="4"/>
        <v>0.80405581865180709</v>
      </c>
      <c r="E341" s="2">
        <f t="shared" ca="1" si="5"/>
        <v>9.3877924943600574E-2</v>
      </c>
    </row>
    <row r="342" spans="4:5" x14ac:dyDescent="0.25">
      <c r="D342" s="1">
        <f t="shared" ca="1" si="4"/>
        <v>0.98810065142276882</v>
      </c>
      <c r="E342" s="2">
        <f t="shared" ca="1" si="5"/>
        <v>0.24053127585778447</v>
      </c>
    </row>
    <row r="343" spans="4:5" x14ac:dyDescent="0.25">
      <c r="D343" s="1">
        <f t="shared" ca="1" si="4"/>
        <v>0.67143323661835463</v>
      </c>
      <c r="E343" s="2">
        <f t="shared" ca="1" si="5"/>
        <v>3.0196869647172379E-2</v>
      </c>
    </row>
    <row r="344" spans="4:5" x14ac:dyDescent="0.25">
      <c r="D344" s="1">
        <f t="shared" ca="1" si="4"/>
        <v>0.47373650135921952</v>
      </c>
      <c r="E344" s="2">
        <f t="shared" ca="1" si="5"/>
        <v>5.723706998604954E-4</v>
      </c>
    </row>
    <row r="345" spans="4:5" x14ac:dyDescent="0.25">
      <c r="D345" s="1">
        <f t="shared" ca="1" si="4"/>
        <v>0.85180750078189749</v>
      </c>
      <c r="E345" s="2">
        <f t="shared" ca="1" si="5"/>
        <v>0.12541990588931745</v>
      </c>
    </row>
    <row r="346" spans="4:5" x14ac:dyDescent="0.25">
      <c r="D346" s="1">
        <f t="shared" ca="1" si="4"/>
        <v>0.58667343693070684</v>
      </c>
      <c r="E346" s="2">
        <f t="shared" ca="1" si="5"/>
        <v>7.9232546141798869E-3</v>
      </c>
    </row>
    <row r="347" spans="4:5" x14ac:dyDescent="0.25">
      <c r="D347" s="1">
        <f t="shared" ca="1" si="4"/>
        <v>0.60387680577626213</v>
      </c>
      <c r="E347" s="2">
        <f t="shared" ca="1" si="5"/>
        <v>1.1281845945849415E-2</v>
      </c>
    </row>
    <row r="348" spans="4:5" x14ac:dyDescent="0.25">
      <c r="D348" s="1">
        <f t="shared" ca="1" si="4"/>
        <v>0.21125281405157081</v>
      </c>
      <c r="E348" s="2">
        <f t="shared" ca="1" si="5"/>
        <v>8.2029518066933191E-2</v>
      </c>
    </row>
    <row r="349" spans="4:5" x14ac:dyDescent="0.25">
      <c r="D349" s="1">
        <f t="shared" ca="1" si="4"/>
        <v>0.13218786427026308</v>
      </c>
      <c r="E349" s="2">
        <f t="shared" ca="1" si="5"/>
        <v>0.13357044588980049</v>
      </c>
    </row>
    <row r="350" spans="4:5" x14ac:dyDescent="0.25">
      <c r="D350" s="1">
        <f t="shared" ca="1" si="4"/>
        <v>0.90549833879810404</v>
      </c>
      <c r="E350" s="2">
        <f t="shared" ca="1" si="5"/>
        <v>0.16633148133217054</v>
      </c>
    </row>
    <row r="351" spans="4:5" x14ac:dyDescent="0.25">
      <c r="D351" s="1">
        <f t="shared" ca="1" si="4"/>
        <v>0.69501207967280898</v>
      </c>
      <c r="E351" s="2">
        <f t="shared" ca="1" si="5"/>
        <v>3.894753885326261E-2</v>
      </c>
    </row>
    <row r="352" spans="4:5" x14ac:dyDescent="0.25">
      <c r="D352" s="1">
        <f t="shared" ca="1" si="4"/>
        <v>0.27312412121496732</v>
      </c>
      <c r="E352" s="2">
        <f t="shared" ca="1" si="5"/>
        <v>5.0416707303310784E-2</v>
      </c>
    </row>
    <row r="353" spans="4:5" x14ac:dyDescent="0.25">
      <c r="D353" s="1">
        <f t="shared" ca="1" si="4"/>
        <v>0.57361215824983403</v>
      </c>
      <c r="E353" s="2">
        <f t="shared" ca="1" si="5"/>
        <v>5.7686131552818426E-3</v>
      </c>
    </row>
    <row r="354" spans="4:5" x14ac:dyDescent="0.25">
      <c r="D354" s="1">
        <f t="shared" ca="1" si="4"/>
        <v>5.6338151007250925E-2</v>
      </c>
      <c r="E354" s="2">
        <f t="shared" ca="1" si="5"/>
        <v>0.19476565532338078</v>
      </c>
    </row>
    <row r="355" spans="4:5" x14ac:dyDescent="0.25">
      <c r="D355" s="1">
        <f t="shared" ca="1" si="4"/>
        <v>3.7861235608895427E-2</v>
      </c>
      <c r="E355" s="2">
        <f t="shared" ca="1" si="5"/>
        <v>0.2114156131689949</v>
      </c>
    </row>
    <row r="356" spans="4:5" x14ac:dyDescent="0.25">
      <c r="D356" s="1">
        <f t="shared" ca="1" si="4"/>
        <v>0.20881444273013638</v>
      </c>
      <c r="E356" s="2">
        <f t="shared" ca="1" si="5"/>
        <v>8.3432201620785587E-2</v>
      </c>
    </row>
    <row r="357" spans="4:5" x14ac:dyDescent="0.25">
      <c r="D357" s="1">
        <f t="shared" ca="1" si="4"/>
        <v>0.38060970446206865</v>
      </c>
      <c r="E357" s="2">
        <f t="shared" ca="1" si="5"/>
        <v>1.3700952285380616E-2</v>
      </c>
    </row>
    <row r="358" spans="4:5" x14ac:dyDescent="0.25">
      <c r="D358" s="1">
        <f t="shared" ca="1" si="4"/>
        <v>0.97465551933045214</v>
      </c>
      <c r="E358" s="2">
        <f t="shared" ca="1" si="5"/>
        <v>0.22752398949588862</v>
      </c>
    </row>
    <row r="359" spans="4:5" x14ac:dyDescent="0.25">
      <c r="D359" s="1">
        <f t="shared" ca="1" si="4"/>
        <v>0.43762694044477579</v>
      </c>
      <c r="E359" s="2">
        <f t="shared" ca="1" si="5"/>
        <v>3.6040608663780375E-3</v>
      </c>
    </row>
    <row r="360" spans="4:5" x14ac:dyDescent="0.25">
      <c r="D360" s="1">
        <f t="shared" ca="1" si="4"/>
        <v>0.42061189874289873</v>
      </c>
      <c r="E360" s="2">
        <f t="shared" ca="1" si="5"/>
        <v>5.936528786993453E-3</v>
      </c>
    </row>
    <row r="361" spans="4:5" x14ac:dyDescent="0.25">
      <c r="D361" s="1">
        <f t="shared" ca="1" si="4"/>
        <v>0.26173480137362359</v>
      </c>
      <c r="E361" s="2">
        <f t="shared" ca="1" si="5"/>
        <v>5.5661063361250991E-2</v>
      </c>
    </row>
    <row r="362" spans="4:5" x14ac:dyDescent="0.25">
      <c r="D362" s="1">
        <f t="shared" ca="1" si="4"/>
        <v>0.54248611084439124</v>
      </c>
      <c r="E362" s="2">
        <f t="shared" ca="1" si="5"/>
        <v>2.0093110509157457E-3</v>
      </c>
    </row>
    <row r="363" spans="4:5" x14ac:dyDescent="0.25">
      <c r="D363" s="1">
        <f t="shared" ca="1" si="4"/>
        <v>6.4938623575304888E-2</v>
      </c>
      <c r="E363" s="2">
        <f t="shared" ca="1" si="5"/>
        <v>0.18724845727004155</v>
      </c>
    </row>
    <row r="364" spans="4:5" x14ac:dyDescent="0.25">
      <c r="D364" s="1">
        <f t="shared" ca="1" si="4"/>
        <v>0.47008604285231537</v>
      </c>
      <c r="E364" s="2">
        <f t="shared" ca="1" si="5"/>
        <v>7.6036565779368122E-4</v>
      </c>
    </row>
    <row r="365" spans="4:5" x14ac:dyDescent="0.25">
      <c r="D365" s="1">
        <f t="shared" ca="1" si="4"/>
        <v>0.8724241159500733</v>
      </c>
      <c r="E365" s="2">
        <f t="shared" ca="1" si="5"/>
        <v>0.14044756437330083</v>
      </c>
    </row>
    <row r="366" spans="4:5" x14ac:dyDescent="0.25">
      <c r="D366" s="1">
        <f t="shared" ca="1" si="4"/>
        <v>0.64403073214085382</v>
      </c>
      <c r="E366" s="2">
        <f t="shared" ca="1" si="5"/>
        <v>2.1424165389681678E-2</v>
      </c>
    </row>
    <row r="367" spans="4:5" x14ac:dyDescent="0.25">
      <c r="D367" s="1">
        <f t="shared" ca="1" si="4"/>
        <v>0.57350171993266508</v>
      </c>
      <c r="E367" s="2">
        <f t="shared" ca="1" si="5"/>
        <v>5.7518494652163323E-3</v>
      </c>
    </row>
    <row r="368" spans="4:5" x14ac:dyDescent="0.25">
      <c r="D368" s="1">
        <f t="shared" ca="1" si="4"/>
        <v>0.16203630810728997</v>
      </c>
      <c r="E368" s="2">
        <f t="shared" ca="1" si="5"/>
        <v>0.11264378040087031</v>
      </c>
    </row>
    <row r="369" spans="4:5" x14ac:dyDescent="0.25">
      <c r="D369" s="1">
        <f t="shared" ca="1" si="4"/>
        <v>0.76041156534859777</v>
      </c>
      <c r="E369" s="2">
        <f t="shared" ca="1" si="5"/>
        <v>6.9037979689029125E-2</v>
      </c>
    </row>
    <row r="370" spans="4:5" x14ac:dyDescent="0.25">
      <c r="D370" s="1">
        <f t="shared" ca="1" si="4"/>
        <v>0.83727313084877941</v>
      </c>
      <c r="E370" s="2">
        <f t="shared" ca="1" si="5"/>
        <v>0.11533655464953686</v>
      </c>
    </row>
    <row r="371" spans="4:5" x14ac:dyDescent="0.25">
      <c r="D371" s="1">
        <f t="shared" ca="1" si="4"/>
        <v>0.56838598652878192</v>
      </c>
      <c r="E371" s="2">
        <f t="shared" ca="1" si="5"/>
        <v>5.0020560465095032E-3</v>
      </c>
    </row>
    <row r="372" spans="4:5" x14ac:dyDescent="0.25">
      <c r="D372" s="1">
        <f t="shared" ca="1" si="4"/>
        <v>0.11258026296742785</v>
      </c>
      <c r="E372" s="2">
        <f t="shared" ca="1" si="5"/>
        <v>0.1482869980209848</v>
      </c>
    </row>
    <row r="373" spans="4:5" x14ac:dyDescent="0.25">
      <c r="D373" s="1">
        <f t="shared" ca="1" si="4"/>
        <v>0.10057734558595433</v>
      </c>
      <c r="E373" s="2">
        <f t="shared" ca="1" si="5"/>
        <v>0.1576752471039583</v>
      </c>
    </row>
    <row r="374" spans="4:5" x14ac:dyDescent="0.25">
      <c r="D374" s="1">
        <f t="shared" ca="1" si="4"/>
        <v>0.18861989021341641</v>
      </c>
      <c r="E374" s="2">
        <f t="shared" ca="1" si="5"/>
        <v>9.5506266281734697E-2</v>
      </c>
    </row>
    <row r="375" spans="4:5" x14ac:dyDescent="0.25">
      <c r="D375" s="1">
        <f t="shared" ca="1" si="4"/>
        <v>0.72934463644043868</v>
      </c>
      <c r="E375" s="2">
        <f t="shared" ca="1" si="5"/>
        <v>5.3677413292221879E-2</v>
      </c>
    </row>
    <row r="376" spans="4:5" x14ac:dyDescent="0.25">
      <c r="D376" s="1">
        <f t="shared" ca="1" si="4"/>
        <v>0.92035389246285237</v>
      </c>
      <c r="E376" s="2">
        <f t="shared" ca="1" si="5"/>
        <v>0.17866947454303667</v>
      </c>
    </row>
    <row r="377" spans="4:5" x14ac:dyDescent="0.25">
      <c r="D377" s="1">
        <f t="shared" ca="1" si="4"/>
        <v>0.84083117083127001</v>
      </c>
      <c r="E377" s="2">
        <f t="shared" ca="1" si="5"/>
        <v>0.11776592300455956</v>
      </c>
    </row>
    <row r="378" spans="4:5" x14ac:dyDescent="0.25">
      <c r="D378" s="1">
        <f t="shared" ref="D378:D441" ca="1" si="6">RAND()</f>
        <v>0.92481962978483123</v>
      </c>
      <c r="E378" s="2">
        <f t="shared" ref="E378:E441" ca="1" si="7">(D378-$D$1179)^2</f>
        <v>0.18246469024527689</v>
      </c>
    </row>
    <row r="379" spans="4:5" x14ac:dyDescent="0.25">
      <c r="D379" s="1">
        <f t="shared" ca="1" si="6"/>
        <v>0.51250491418493549</v>
      </c>
      <c r="E379" s="2">
        <f t="shared" ca="1" si="7"/>
        <v>2.2034857323490687E-4</v>
      </c>
    </row>
    <row r="380" spans="4:5" x14ac:dyDescent="0.25">
      <c r="D380" s="1">
        <f t="shared" ca="1" si="6"/>
        <v>0.63781973025612226</v>
      </c>
      <c r="E380" s="2">
        <f t="shared" ca="1" si="7"/>
        <v>1.9644533730781483E-2</v>
      </c>
    </row>
    <row r="381" spans="4:5" x14ac:dyDescent="0.25">
      <c r="D381" s="1">
        <f t="shared" ca="1" si="6"/>
        <v>7.8578524630460223E-2</v>
      </c>
      <c r="E381" s="2">
        <f t="shared" ca="1" si="7"/>
        <v>0.17562992960778984</v>
      </c>
    </row>
    <row r="382" spans="4:5" x14ac:dyDescent="0.25">
      <c r="D382" s="1">
        <f t="shared" ca="1" si="6"/>
        <v>3.6742655171246641E-2</v>
      </c>
      <c r="E382" s="2">
        <f t="shared" ca="1" si="7"/>
        <v>0.21244550992327674</v>
      </c>
    </row>
    <row r="383" spans="4:5" x14ac:dyDescent="0.25">
      <c r="D383" s="1">
        <f t="shared" ca="1" si="6"/>
        <v>0.24709214204303975</v>
      </c>
      <c r="E383" s="2">
        <f t="shared" ca="1" si="7"/>
        <v>6.2784638047950481E-2</v>
      </c>
    </row>
    <row r="384" spans="4:5" x14ac:dyDescent="0.25">
      <c r="D384" s="1">
        <f t="shared" ca="1" si="6"/>
        <v>0.46762609697070134</v>
      </c>
      <c r="E384" s="2">
        <f t="shared" ca="1" si="7"/>
        <v>9.0208167168490225E-4</v>
      </c>
    </row>
    <row r="385" spans="4:5" x14ac:dyDescent="0.25">
      <c r="D385" s="1">
        <f t="shared" ca="1" si="6"/>
        <v>0.55170983601444479</v>
      </c>
      <c r="E385" s="2">
        <f t="shared" ca="1" si="7"/>
        <v>2.9213013791983483E-3</v>
      </c>
    </row>
    <row r="386" spans="4:5" x14ac:dyDescent="0.25">
      <c r="D386" s="1">
        <f t="shared" ca="1" si="6"/>
        <v>0.35941836477972722</v>
      </c>
      <c r="E386" s="2">
        <f t="shared" ca="1" si="7"/>
        <v>1.9110963004785111E-2</v>
      </c>
    </row>
    <row r="387" spans="4:5" x14ac:dyDescent="0.25">
      <c r="D387" s="1">
        <f t="shared" ca="1" si="6"/>
        <v>0.98457843355495944</v>
      </c>
      <c r="E387" s="2">
        <f t="shared" ca="1" si="7"/>
        <v>0.23708880965991128</v>
      </c>
    </row>
    <row r="388" spans="4:5" x14ac:dyDescent="0.25">
      <c r="D388" s="1">
        <f t="shared" ca="1" si="6"/>
        <v>0.15292184089590555</v>
      </c>
      <c r="E388" s="2">
        <f t="shared" ca="1" si="7"/>
        <v>0.11884493024655329</v>
      </c>
    </row>
    <row r="389" spans="4:5" x14ac:dyDescent="0.25">
      <c r="D389" s="1">
        <f t="shared" ca="1" si="6"/>
        <v>2.6846596386863042E-2</v>
      </c>
      <c r="E389" s="2">
        <f t="shared" ca="1" si="7"/>
        <v>0.22166598744990465</v>
      </c>
    </row>
    <row r="390" spans="4:5" x14ac:dyDescent="0.25">
      <c r="D390" s="1">
        <f t="shared" ca="1" si="6"/>
        <v>0.73353756144196769</v>
      </c>
      <c r="E390" s="2">
        <f t="shared" ca="1" si="7"/>
        <v>5.5637860052144085E-2</v>
      </c>
    </row>
    <row r="391" spans="4:5" x14ac:dyDescent="0.25">
      <c r="D391" s="1">
        <f t="shared" ca="1" si="6"/>
        <v>4.9967920892934892E-4</v>
      </c>
      <c r="E391" s="2">
        <f t="shared" ca="1" si="7"/>
        <v>0.24716915164838973</v>
      </c>
    </row>
    <row r="392" spans="4:5" x14ac:dyDescent="0.25">
      <c r="D392" s="1">
        <f t="shared" ca="1" si="6"/>
        <v>9.6448862627835363E-2</v>
      </c>
      <c r="E392" s="2">
        <f t="shared" ca="1" si="7"/>
        <v>0.16097099578883969</v>
      </c>
    </row>
    <row r="393" spans="4:5" x14ac:dyDescent="0.25">
      <c r="D393" s="1">
        <f t="shared" ca="1" si="6"/>
        <v>0.41105111092058111</v>
      </c>
      <c r="E393" s="2">
        <f t="shared" ca="1" si="7"/>
        <v>7.5012332987729104E-3</v>
      </c>
    </row>
    <row r="394" spans="4:5" x14ac:dyDescent="0.25">
      <c r="D394" s="1">
        <f t="shared" ca="1" si="6"/>
        <v>0.51093120296897865</v>
      </c>
      <c r="E394" s="2">
        <f t="shared" ca="1" si="7"/>
        <v>1.7610435243149998E-4</v>
      </c>
    </row>
    <row r="395" spans="4:5" x14ac:dyDescent="0.25">
      <c r="D395" s="1">
        <f t="shared" ca="1" si="6"/>
        <v>0.18035742275138456</v>
      </c>
      <c r="E395" s="2">
        <f t="shared" ca="1" si="7"/>
        <v>0.10068141510177278</v>
      </c>
    </row>
    <row r="396" spans="4:5" x14ac:dyDescent="0.25">
      <c r="D396" s="1">
        <f t="shared" ca="1" si="6"/>
        <v>0.63179361398434086</v>
      </c>
      <c r="E396" s="2">
        <f t="shared" ca="1" si="7"/>
        <v>1.799161944362937E-2</v>
      </c>
    </row>
    <row r="397" spans="4:5" x14ac:dyDescent="0.25">
      <c r="D397" s="1">
        <f t="shared" ca="1" si="6"/>
        <v>0.26464393814961662</v>
      </c>
      <c r="E397" s="2">
        <f t="shared" ca="1" si="7"/>
        <v>5.4296844606051553E-2</v>
      </c>
    </row>
    <row r="398" spans="4:5" x14ac:dyDescent="0.25">
      <c r="D398" s="1">
        <f t="shared" ca="1" si="6"/>
        <v>0.89642836352074162</v>
      </c>
      <c r="E398" s="2">
        <f t="shared" ca="1" si="7"/>
        <v>0.15901559247783209</v>
      </c>
    </row>
    <row r="399" spans="4:5" x14ac:dyDescent="0.25">
      <c r="D399" s="1">
        <f t="shared" ca="1" si="6"/>
        <v>0.31989123009405418</v>
      </c>
      <c r="E399" s="2">
        <f t="shared" ca="1" si="7"/>
        <v>3.1602009837498821E-2</v>
      </c>
    </row>
    <row r="400" spans="4:5" x14ac:dyDescent="0.25">
      <c r="D400" s="1">
        <f t="shared" ca="1" si="6"/>
        <v>0.67718892042223044</v>
      </c>
      <c r="E400" s="2">
        <f t="shared" ca="1" si="7"/>
        <v>3.223035626976431E-2</v>
      </c>
    </row>
    <row r="401" spans="4:5" x14ac:dyDescent="0.25">
      <c r="D401" s="1">
        <f t="shared" ca="1" si="6"/>
        <v>0.50531462392297843</v>
      </c>
      <c r="E401" s="2">
        <f t="shared" ca="1" si="7"/>
        <v>5.8581457523314597E-5</v>
      </c>
    </row>
    <row r="402" spans="4:5" x14ac:dyDescent="0.25">
      <c r="D402" s="1">
        <f t="shared" ca="1" si="6"/>
        <v>0.82727675400571044</v>
      </c>
      <c r="E402" s="2">
        <f t="shared" ca="1" si="7"/>
        <v>0.10864669594949973</v>
      </c>
    </row>
    <row r="403" spans="4:5" x14ac:dyDescent="0.25">
      <c r="D403" s="1">
        <f t="shared" ca="1" si="6"/>
        <v>0.52827047983321151</v>
      </c>
      <c r="E403" s="2">
        <f t="shared" ca="1" si="7"/>
        <v>9.3695424668615061E-4</v>
      </c>
    </row>
    <row r="404" spans="4:5" x14ac:dyDescent="0.25">
      <c r="D404" s="1">
        <f t="shared" ca="1" si="6"/>
        <v>2.6798884982264681E-2</v>
      </c>
      <c r="E404" s="2">
        <f t="shared" ca="1" si="7"/>
        <v>0.22171091613747793</v>
      </c>
    </row>
    <row r="405" spans="4:5" x14ac:dyDescent="0.25">
      <c r="D405" s="1">
        <f t="shared" ca="1" si="6"/>
        <v>0.75382332532488006</v>
      </c>
      <c r="E405" s="2">
        <f t="shared" ca="1" si="7"/>
        <v>6.5619254002519792E-2</v>
      </c>
    </row>
    <row r="406" spans="4:5" x14ac:dyDescent="0.25">
      <c r="D406" s="1">
        <f t="shared" ca="1" si="6"/>
        <v>0.53183460116715042</v>
      </c>
      <c r="E406" s="2">
        <f t="shared" ca="1" si="7"/>
        <v>1.1678506368456084E-3</v>
      </c>
    </row>
    <row r="407" spans="4:5" x14ac:dyDescent="0.25">
      <c r="D407" s="1">
        <f t="shared" ca="1" si="6"/>
        <v>0.3763266507452524</v>
      </c>
      <c r="E407" s="2">
        <f t="shared" ca="1" si="7"/>
        <v>1.4721968849648312E-2</v>
      </c>
    </row>
    <row r="408" spans="4:5" x14ac:dyDescent="0.25">
      <c r="D408" s="1">
        <f t="shared" ca="1" si="6"/>
        <v>0.37049575145412461</v>
      </c>
      <c r="E408" s="2">
        <f t="shared" ca="1" si="7"/>
        <v>1.6170942313123372E-2</v>
      </c>
    </row>
    <row r="409" spans="4:5" x14ac:dyDescent="0.25">
      <c r="D409" s="1">
        <f t="shared" ca="1" si="6"/>
        <v>6.9020107970564126E-2</v>
      </c>
      <c r="E409" s="2">
        <f t="shared" ca="1" si="7"/>
        <v>0.18373281839676048</v>
      </c>
    </row>
    <row r="410" spans="4:5" x14ac:dyDescent="0.25">
      <c r="D410" s="1">
        <f t="shared" ca="1" si="6"/>
        <v>0.15563076145444998</v>
      </c>
      <c r="E410" s="2">
        <f t="shared" ca="1" si="7"/>
        <v>0.11698452774447379</v>
      </c>
    </row>
    <row r="411" spans="4:5" x14ac:dyDescent="0.25">
      <c r="D411" s="1">
        <f t="shared" ca="1" si="6"/>
        <v>5.2298276868785964E-2</v>
      </c>
      <c r="E411" s="2">
        <f t="shared" ca="1" si="7"/>
        <v>0.19834775158860962</v>
      </c>
    </row>
    <row r="412" spans="4:5" x14ac:dyDescent="0.25">
      <c r="D412" s="1">
        <f t="shared" ca="1" si="6"/>
        <v>0.7895973986421988</v>
      </c>
      <c r="E412" s="2">
        <f t="shared" ca="1" si="7"/>
        <v>8.5226994290452288E-2</v>
      </c>
    </row>
    <row r="413" spans="4:5" x14ac:dyDescent="0.25">
      <c r="D413" s="1">
        <f t="shared" ca="1" si="6"/>
        <v>0.82847870076349528</v>
      </c>
      <c r="E413" s="2">
        <f t="shared" ca="1" si="7"/>
        <v>0.10944050234857777</v>
      </c>
    </row>
    <row r="414" spans="4:5" x14ac:dyDescent="0.25">
      <c r="D414" s="1">
        <f t="shared" ca="1" si="6"/>
        <v>3.9311712313462532E-2</v>
      </c>
      <c r="E414" s="2">
        <f t="shared" ca="1" si="7"/>
        <v>0.21008386002061949</v>
      </c>
    </row>
    <row r="415" spans="4:5" x14ac:dyDescent="0.25">
      <c r="D415" s="1">
        <f t="shared" ca="1" si="6"/>
        <v>0.6361921460072868</v>
      </c>
      <c r="E415" s="2">
        <f t="shared" ca="1" si="7"/>
        <v>1.9190941733929413E-2</v>
      </c>
    </row>
    <row r="416" spans="4:5" x14ac:dyDescent="0.25">
      <c r="D416" s="1">
        <f t="shared" ca="1" si="6"/>
        <v>0.26727111338672194</v>
      </c>
      <c r="E416" s="2">
        <f t="shared" ca="1" si="7"/>
        <v>5.3079394547173947E-2</v>
      </c>
    </row>
    <row r="417" spans="4:5" x14ac:dyDescent="0.25">
      <c r="D417" s="1">
        <f t="shared" ca="1" si="6"/>
        <v>0.97010698117657779</v>
      </c>
      <c r="E417" s="2">
        <f t="shared" ca="1" si="7"/>
        <v>0.22320542107545402</v>
      </c>
    </row>
    <row r="418" spans="4:5" x14ac:dyDescent="0.25">
      <c r="D418" s="1">
        <f t="shared" ca="1" si="6"/>
        <v>0.40041013011593407</v>
      </c>
      <c r="E418" s="2">
        <f t="shared" ca="1" si="7"/>
        <v>9.4576872418540812E-3</v>
      </c>
    </row>
    <row r="419" spans="4:5" x14ac:dyDescent="0.25">
      <c r="D419" s="1">
        <f t="shared" ca="1" si="6"/>
        <v>0.45956171025209969</v>
      </c>
      <c r="E419" s="2">
        <f t="shared" ca="1" si="7"/>
        <v>1.4515384649319283E-3</v>
      </c>
    </row>
    <row r="420" spans="4:5" x14ac:dyDescent="0.25">
      <c r="D420" s="1">
        <f t="shared" ca="1" si="6"/>
        <v>0.44081789949816352</v>
      </c>
      <c r="E420" s="2">
        <f t="shared" ca="1" si="7"/>
        <v>3.2311120928825571E-3</v>
      </c>
    </row>
    <row r="421" spans="4:5" x14ac:dyDescent="0.25">
      <c r="D421" s="1">
        <f t="shared" ca="1" si="6"/>
        <v>0.87169444723336076</v>
      </c>
      <c r="E421" s="2">
        <f t="shared" ca="1" si="7"/>
        <v>0.13990119061244718</v>
      </c>
    </row>
    <row r="422" spans="4:5" x14ac:dyDescent="0.25">
      <c r="D422" s="1">
        <f t="shared" ca="1" si="6"/>
        <v>0.68972516923752802</v>
      </c>
      <c r="E422" s="2">
        <f t="shared" ca="1" si="7"/>
        <v>3.6888732893601187E-2</v>
      </c>
    </row>
    <row r="423" spans="4:5" x14ac:dyDescent="0.25">
      <c r="D423" s="1">
        <f t="shared" ca="1" si="6"/>
        <v>0.61906412105532882</v>
      </c>
      <c r="E423" s="2">
        <f t="shared" ca="1" si="7"/>
        <v>1.4738773292938242E-2</v>
      </c>
    </row>
    <row r="424" spans="4:5" x14ac:dyDescent="0.25">
      <c r="D424" s="1">
        <f t="shared" ca="1" si="6"/>
        <v>0.31781419224702223</v>
      </c>
      <c r="E424" s="2">
        <f t="shared" ca="1" si="7"/>
        <v>3.2344792054650455E-2</v>
      </c>
    </row>
    <row r="425" spans="4:5" x14ac:dyDescent="0.25">
      <c r="D425" s="1">
        <f t="shared" ca="1" si="6"/>
        <v>0.75333672906616944</v>
      </c>
      <c r="E425" s="2">
        <f t="shared" ca="1" si="7"/>
        <v>6.5370195297774075E-2</v>
      </c>
    </row>
    <row r="426" spans="4:5" x14ac:dyDescent="0.25">
      <c r="D426" s="1">
        <f t="shared" ca="1" si="6"/>
        <v>0.63438587135189073</v>
      </c>
      <c r="E426" s="2">
        <f t="shared" ca="1" si="7"/>
        <v>1.8693752940416659E-2</v>
      </c>
    </row>
    <row r="427" spans="4:5" x14ac:dyDescent="0.25">
      <c r="D427" s="1">
        <f t="shared" ca="1" si="6"/>
        <v>0.70755862334941877</v>
      </c>
      <c r="E427" s="2">
        <f t="shared" ca="1" si="7"/>
        <v>4.4057108227745036E-2</v>
      </c>
    </row>
    <row r="428" spans="4:5" x14ac:dyDescent="0.25">
      <c r="D428" s="1">
        <f t="shared" ca="1" si="6"/>
        <v>0.92609898150762326</v>
      </c>
      <c r="E428" s="2">
        <f t="shared" ca="1" si="7"/>
        <v>0.18355929982871472</v>
      </c>
    </row>
    <row r="429" spans="4:5" x14ac:dyDescent="0.25">
      <c r="D429" s="1">
        <f t="shared" ca="1" si="6"/>
        <v>0.43688663517813875</v>
      </c>
      <c r="E429" s="2">
        <f t="shared" ca="1" si="7"/>
        <v>3.6934956408199529E-3</v>
      </c>
    </row>
    <row r="430" spans="4:5" x14ac:dyDescent="0.25">
      <c r="D430" s="1">
        <f t="shared" ca="1" si="6"/>
        <v>3.9758205461965068E-2</v>
      </c>
      <c r="E430" s="2">
        <f t="shared" ca="1" si="7"/>
        <v>0.20967475994768803</v>
      </c>
    </row>
    <row r="431" spans="4:5" x14ac:dyDescent="0.25">
      <c r="D431" s="1">
        <f t="shared" ca="1" si="6"/>
        <v>1.0471156919125257E-2</v>
      </c>
      <c r="E431" s="2">
        <f t="shared" ca="1" si="7"/>
        <v>0.23735372051659601</v>
      </c>
    </row>
    <row r="432" spans="4:5" x14ac:dyDescent="0.25">
      <c r="D432" s="1">
        <f t="shared" ca="1" si="6"/>
        <v>0.66963900372866048</v>
      </c>
      <c r="E432" s="2">
        <f t="shared" ca="1" si="7"/>
        <v>2.9576512374214541E-2</v>
      </c>
    </row>
    <row r="433" spans="4:5" x14ac:dyDescent="0.25">
      <c r="D433" s="1">
        <f t="shared" ca="1" si="6"/>
        <v>0.9137293986686511</v>
      </c>
      <c r="E433" s="2">
        <f t="shared" ca="1" si="7"/>
        <v>0.17311310254719764</v>
      </c>
    </row>
    <row r="434" spans="4:5" x14ac:dyDescent="0.25">
      <c r="D434" s="1">
        <f t="shared" ca="1" si="6"/>
        <v>0.55647339589688694</v>
      </c>
      <c r="E434" s="2">
        <f t="shared" ca="1" si="7"/>
        <v>3.4589247931410441E-3</v>
      </c>
    </row>
    <row r="435" spans="4:5" x14ac:dyDescent="0.25">
      <c r="D435" s="1">
        <f t="shared" ca="1" si="6"/>
        <v>0.93606621023180669</v>
      </c>
      <c r="E435" s="2">
        <f t="shared" ca="1" si="7"/>
        <v>0.19219932874460147</v>
      </c>
    </row>
    <row r="436" spans="4:5" x14ac:dyDescent="0.25">
      <c r="D436" s="1">
        <f t="shared" ca="1" si="6"/>
        <v>0.20911518067338641</v>
      </c>
      <c r="E436" s="2">
        <f t="shared" ca="1" si="7"/>
        <v>8.3258557962460955E-2</v>
      </c>
    </row>
    <row r="437" spans="4:5" x14ac:dyDescent="0.25">
      <c r="D437" s="1">
        <f t="shared" ca="1" si="6"/>
        <v>0.57223913580277241</v>
      </c>
      <c r="E437" s="2">
        <f t="shared" ca="1" si="7"/>
        <v>5.5619324280264852E-3</v>
      </c>
    </row>
    <row r="438" spans="4:5" x14ac:dyDescent="0.25">
      <c r="D438" s="1">
        <f t="shared" ca="1" si="6"/>
        <v>4.0652070025239517E-2</v>
      </c>
      <c r="E438" s="2">
        <f t="shared" ca="1" si="7"/>
        <v>0.20885695318718914</v>
      </c>
    </row>
    <row r="439" spans="4:5" x14ac:dyDescent="0.25">
      <c r="D439" s="1">
        <f t="shared" ca="1" si="6"/>
        <v>0.94904676492528739</v>
      </c>
      <c r="E439" s="2">
        <f t="shared" ca="1" si="7"/>
        <v>0.20374931509654265</v>
      </c>
    </row>
    <row r="440" spans="4:5" x14ac:dyDescent="0.25">
      <c r="D440" s="1">
        <f t="shared" ca="1" si="6"/>
        <v>0.51431722773610455</v>
      </c>
      <c r="E440" s="2">
        <f t="shared" ca="1" si="7"/>
        <v>2.7743753567402565E-4</v>
      </c>
    </row>
    <row r="441" spans="4:5" x14ac:dyDescent="0.25">
      <c r="D441" s="1">
        <f t="shared" ca="1" si="6"/>
        <v>0.10929762005638066</v>
      </c>
      <c r="E441" s="2">
        <f t="shared" ca="1" si="7"/>
        <v>0.15082593736823816</v>
      </c>
    </row>
    <row r="442" spans="4:5" x14ac:dyDescent="0.25">
      <c r="D442" s="1">
        <f t="shared" ref="D442:D505" ca="1" si="8">RAND()</f>
        <v>0.38641741766101423</v>
      </c>
      <c r="E442" s="2">
        <f t="shared" ref="E442:E505" ca="1" si="9">(D442-$D$1179)^2</f>
        <v>1.2375083764471415E-2</v>
      </c>
    </row>
    <row r="443" spans="4:5" x14ac:dyDescent="0.25">
      <c r="D443" s="1">
        <f t="shared" ca="1" si="8"/>
        <v>0.61419172079940298</v>
      </c>
      <c r="E443" s="2">
        <f t="shared" ca="1" si="9"/>
        <v>1.3579462153916219E-2</v>
      </c>
    </row>
    <row r="444" spans="4:5" x14ac:dyDescent="0.25">
      <c r="D444" s="1">
        <f t="shared" ca="1" si="8"/>
        <v>0.19652216750309692</v>
      </c>
      <c r="E444" s="2">
        <f t="shared" ca="1" si="9"/>
        <v>9.0684458793180447E-2</v>
      </c>
    </row>
    <row r="445" spans="4:5" x14ac:dyDescent="0.25">
      <c r="D445" s="1">
        <f t="shared" ca="1" si="8"/>
        <v>5.3429335700472924E-2</v>
      </c>
      <c r="E445" s="2">
        <f t="shared" ca="1" si="9"/>
        <v>0.19734156851707105</v>
      </c>
    </row>
    <row r="446" spans="4:5" x14ac:dyDescent="0.25">
      <c r="D446" s="1">
        <f t="shared" ca="1" si="8"/>
        <v>0.54889611343203948</v>
      </c>
      <c r="E446" s="2">
        <f t="shared" ca="1" si="9"/>
        <v>2.6250602669802732E-3</v>
      </c>
    </row>
    <row r="447" spans="4:5" x14ac:dyDescent="0.25">
      <c r="D447" s="1">
        <f t="shared" ca="1" si="8"/>
        <v>0.6067348082032632</v>
      </c>
      <c r="E447" s="2">
        <f t="shared" ca="1" si="9"/>
        <v>1.1897145491446126E-2</v>
      </c>
    </row>
    <row r="448" spans="4:5" x14ac:dyDescent="0.25">
      <c r="D448" s="1">
        <f t="shared" ca="1" si="8"/>
        <v>0.4348788844767546</v>
      </c>
      <c r="E448" s="2">
        <f t="shared" ca="1" si="9"/>
        <v>3.9415653331911597E-3</v>
      </c>
    </row>
    <row r="449" spans="4:5" x14ac:dyDescent="0.25">
      <c r="D449" s="1">
        <f t="shared" ca="1" si="8"/>
        <v>0.29983841926465005</v>
      </c>
      <c r="E449" s="2">
        <f t="shared" ca="1" si="9"/>
        <v>3.9133683028145703E-2</v>
      </c>
    </row>
    <row r="450" spans="4:5" x14ac:dyDescent="0.25">
      <c r="D450" s="1">
        <f t="shared" ca="1" si="8"/>
        <v>0.39975008905752241</v>
      </c>
      <c r="E450" s="2">
        <f t="shared" ca="1" si="9"/>
        <v>9.586501728540921E-3</v>
      </c>
    </row>
    <row r="451" spans="4:5" x14ac:dyDescent="0.25">
      <c r="D451" s="1">
        <f t="shared" ca="1" si="8"/>
        <v>0.68751509419287993</v>
      </c>
      <c r="E451" s="2">
        <f t="shared" ca="1" si="9"/>
        <v>3.6044663860317704E-2</v>
      </c>
    </row>
    <row r="452" spans="4:5" x14ac:dyDescent="0.25">
      <c r="D452" s="1">
        <f t="shared" ca="1" si="8"/>
        <v>0.29002616200548703</v>
      </c>
      <c r="E452" s="2">
        <f t="shared" ca="1" si="9"/>
        <v>4.3112131043374961E-2</v>
      </c>
    </row>
    <row r="453" spans="4:5" x14ac:dyDescent="0.25">
      <c r="D453" s="1">
        <f t="shared" ca="1" si="8"/>
        <v>0.81082392125950109</v>
      </c>
      <c r="E453" s="2">
        <f t="shared" ca="1" si="9"/>
        <v>9.8071158392274121E-2</v>
      </c>
    </row>
    <row r="454" spans="4:5" x14ac:dyDescent="0.25">
      <c r="D454" s="1">
        <f t="shared" ca="1" si="8"/>
        <v>0.9292957930501341</v>
      </c>
      <c r="E454" s="2">
        <f t="shared" ca="1" si="9"/>
        <v>0.18630879186301816</v>
      </c>
    </row>
    <row r="455" spans="4:5" x14ac:dyDescent="0.25">
      <c r="D455" s="1">
        <f t="shared" ca="1" si="8"/>
        <v>0.44244697061717198</v>
      </c>
      <c r="E455" s="2">
        <f t="shared" ca="1" si="9"/>
        <v>3.0485638035239312E-3</v>
      </c>
    </row>
    <row r="456" spans="4:5" x14ac:dyDescent="0.25">
      <c r="D456" s="1">
        <f t="shared" ca="1" si="8"/>
        <v>0.73596028230869537</v>
      </c>
      <c r="E456" s="2">
        <f t="shared" ca="1" si="9"/>
        <v>5.6786656870673732E-2</v>
      </c>
    </row>
    <row r="457" spans="4:5" x14ac:dyDescent="0.25">
      <c r="D457" s="1">
        <f t="shared" ca="1" si="8"/>
        <v>0.40401443557126349</v>
      </c>
      <c r="E457" s="2">
        <f t="shared" ca="1" si="9"/>
        <v>8.7696362254071833E-3</v>
      </c>
    </row>
    <row r="458" spans="4:5" x14ac:dyDescent="0.25">
      <c r="D458" s="1">
        <f t="shared" ca="1" si="8"/>
        <v>0.19284836723205656</v>
      </c>
      <c r="E458" s="2">
        <f t="shared" ca="1" si="9"/>
        <v>9.2910601771287946E-2</v>
      </c>
    </row>
    <row r="459" spans="4:5" x14ac:dyDescent="0.25">
      <c r="D459" s="1">
        <f t="shared" ca="1" si="8"/>
        <v>0.63302383853652755</v>
      </c>
      <c r="E459" s="2">
        <f t="shared" ca="1" si="9"/>
        <v>1.8323159928333964E-2</v>
      </c>
    </row>
    <row r="460" spans="4:5" x14ac:dyDescent="0.25">
      <c r="D460" s="1">
        <f t="shared" ca="1" si="8"/>
        <v>0.25452443652895562</v>
      </c>
      <c r="E460" s="2">
        <f t="shared" ca="1" si="9"/>
        <v>5.9115277363755832E-2</v>
      </c>
    </row>
    <row r="461" spans="4:5" x14ac:dyDescent="0.25">
      <c r="D461" s="1">
        <f t="shared" ca="1" si="8"/>
        <v>6.1924593095190827E-2</v>
      </c>
      <c r="E461" s="2">
        <f t="shared" ca="1" si="9"/>
        <v>0.18986601713606707</v>
      </c>
    </row>
    <row r="462" spans="4:5" x14ac:dyDescent="0.25">
      <c r="D462" s="1">
        <f t="shared" ca="1" si="8"/>
        <v>0.62449668931325064</v>
      </c>
      <c r="E462" s="2">
        <f t="shared" ca="1" si="9"/>
        <v>1.6087350057647935E-2</v>
      </c>
    </row>
    <row r="463" spans="4:5" x14ac:dyDescent="0.25">
      <c r="D463" s="1">
        <f t="shared" ca="1" si="8"/>
        <v>0.81326537769445228</v>
      </c>
      <c r="E463" s="2">
        <f t="shared" ca="1" si="9"/>
        <v>9.9606267476332486E-2</v>
      </c>
    </row>
    <row r="464" spans="4:5" x14ac:dyDescent="0.25">
      <c r="D464" s="1">
        <f t="shared" ca="1" si="8"/>
        <v>0.79650473411684086</v>
      </c>
      <c r="E464" s="2">
        <f t="shared" ca="1" si="9"/>
        <v>8.9307714016375883E-2</v>
      </c>
    </row>
    <row r="465" spans="4:5" x14ac:dyDescent="0.25">
      <c r="D465" s="1">
        <f t="shared" ca="1" si="8"/>
        <v>0.55857874235230609</v>
      </c>
      <c r="E465" s="2">
        <f t="shared" ca="1" si="9"/>
        <v>3.710999177622111E-3</v>
      </c>
    </row>
    <row r="466" spans="4:5" x14ac:dyDescent="0.25">
      <c r="D466" s="1">
        <f t="shared" ca="1" si="8"/>
        <v>0.67319770615416974</v>
      </c>
      <c r="E466" s="2">
        <f t="shared" ca="1" si="9"/>
        <v>3.0813215441785616E-2</v>
      </c>
    </row>
    <row r="467" spans="4:5" x14ac:dyDescent="0.25">
      <c r="D467" s="1">
        <f t="shared" ca="1" si="8"/>
        <v>0.42314545495606815</v>
      </c>
      <c r="E467" s="2">
        <f t="shared" ca="1" si="9"/>
        <v>5.5525323936979473E-3</v>
      </c>
    </row>
    <row r="468" spans="4:5" x14ac:dyDescent="0.25">
      <c r="D468" s="1">
        <f t="shared" ca="1" si="8"/>
        <v>0.60402678465117299</v>
      </c>
      <c r="E468" s="2">
        <f t="shared" ca="1" si="9"/>
        <v>1.1313728762160793E-2</v>
      </c>
    </row>
    <row r="469" spans="4:5" x14ac:dyDescent="0.25">
      <c r="D469" s="1">
        <f t="shared" ca="1" si="8"/>
        <v>6.8796438102401547E-2</v>
      </c>
      <c r="E469" s="2">
        <f t="shared" ca="1" si="9"/>
        <v>0.18392461642635408</v>
      </c>
    </row>
    <row r="470" spans="4:5" x14ac:dyDescent="0.25">
      <c r="D470" s="1">
        <f t="shared" ca="1" si="8"/>
        <v>0.36245459693659487</v>
      </c>
      <c r="E470" s="2">
        <f t="shared" ca="1" si="9"/>
        <v>1.8280709629283982E-2</v>
      </c>
    </row>
    <row r="471" spans="4:5" x14ac:dyDescent="0.25">
      <c r="D471" s="1">
        <f t="shared" ca="1" si="8"/>
        <v>0.21417049016882794</v>
      </c>
      <c r="E471" s="2">
        <f t="shared" ca="1" si="9"/>
        <v>8.0366739586611807E-2</v>
      </c>
    </row>
    <row r="472" spans="4:5" x14ac:dyDescent="0.25">
      <c r="D472" s="1">
        <f t="shared" ca="1" si="8"/>
        <v>0.74881053697753963</v>
      </c>
      <c r="E472" s="2">
        <f t="shared" ca="1" si="9"/>
        <v>6.307620471945849E-2</v>
      </c>
    </row>
    <row r="473" spans="4:5" x14ac:dyDescent="0.25">
      <c r="D473" s="1">
        <f t="shared" ca="1" si="8"/>
        <v>0.5645339012727284</v>
      </c>
      <c r="E473" s="2">
        <f t="shared" ca="1" si="9"/>
        <v>4.4720154909349396E-3</v>
      </c>
    </row>
    <row r="474" spans="4:5" x14ac:dyDescent="0.25">
      <c r="D474" s="1">
        <f t="shared" ca="1" si="8"/>
        <v>0.94690716739259462</v>
      </c>
      <c r="E474" s="2">
        <f t="shared" ca="1" si="9"/>
        <v>0.20182232425832422</v>
      </c>
    </row>
    <row r="475" spans="4:5" x14ac:dyDescent="0.25">
      <c r="D475" s="1">
        <f t="shared" ca="1" si="8"/>
        <v>0.57246943379354864</v>
      </c>
      <c r="E475" s="2">
        <f t="shared" ca="1" si="9"/>
        <v>5.596335960118025E-3</v>
      </c>
    </row>
    <row r="476" spans="4:5" x14ac:dyDescent="0.25">
      <c r="D476" s="1">
        <f t="shared" ca="1" si="8"/>
        <v>0.45171807123615626</v>
      </c>
      <c r="E476" s="2">
        <f t="shared" ca="1" si="9"/>
        <v>2.1107317038683349E-3</v>
      </c>
    </row>
    <row r="477" spans="4:5" x14ac:dyDescent="0.25">
      <c r="D477" s="1">
        <f t="shared" ca="1" si="8"/>
        <v>0.78293606944079741</v>
      </c>
      <c r="E477" s="2">
        <f t="shared" ca="1" si="9"/>
        <v>8.1381995637968413E-2</v>
      </c>
    </row>
    <row r="478" spans="4:5" x14ac:dyDescent="0.25">
      <c r="D478" s="1">
        <f t="shared" ca="1" si="8"/>
        <v>0.77178500434710717</v>
      </c>
      <c r="E478" s="2">
        <f t="shared" ca="1" si="9"/>
        <v>7.5144095055883139E-2</v>
      </c>
    </row>
    <row r="479" spans="4:5" x14ac:dyDescent="0.25">
      <c r="D479" s="1">
        <f t="shared" ca="1" si="8"/>
        <v>2.9640961405483668E-2</v>
      </c>
      <c r="E479" s="2">
        <f t="shared" ca="1" si="9"/>
        <v>0.21904254260357112</v>
      </c>
    </row>
    <row r="480" spans="4:5" x14ac:dyDescent="0.25">
      <c r="D480" s="1">
        <f t="shared" ca="1" si="8"/>
        <v>0.69816669751074245</v>
      </c>
      <c r="E480" s="2">
        <f t="shared" ca="1" si="9"/>
        <v>4.0202626381420574E-2</v>
      </c>
    </row>
    <row r="481" spans="4:5" x14ac:dyDescent="0.25">
      <c r="D481" s="1">
        <f t="shared" ca="1" si="8"/>
        <v>0.32749887550430123</v>
      </c>
      <c r="E481" s="2">
        <f t="shared" ca="1" si="9"/>
        <v>2.8955070835276434E-2</v>
      </c>
    </row>
    <row r="482" spans="4:5" x14ac:dyDescent="0.25">
      <c r="D482" s="1">
        <f t="shared" ca="1" si="8"/>
        <v>0.94627314184249445</v>
      </c>
      <c r="E482" s="2">
        <f t="shared" ca="1" si="9"/>
        <v>0.2012530588600992</v>
      </c>
    </row>
    <row r="483" spans="4:5" x14ac:dyDescent="0.25">
      <c r="D483" s="1">
        <f t="shared" ca="1" si="8"/>
        <v>0.41794051395177878</v>
      </c>
      <c r="E483" s="2">
        <f t="shared" ca="1" si="9"/>
        <v>6.3553194571950838E-3</v>
      </c>
    </row>
    <row r="484" spans="4:5" x14ac:dyDescent="0.25">
      <c r="D484" s="1">
        <f t="shared" ca="1" si="8"/>
        <v>0.76513542416007307</v>
      </c>
      <c r="E484" s="2">
        <f t="shared" ca="1" si="9"/>
        <v>7.1542689836964379E-2</v>
      </c>
    </row>
    <row r="485" spans="4:5" x14ac:dyDescent="0.25">
      <c r="D485" s="1">
        <f t="shared" ca="1" si="8"/>
        <v>0.31394784206368542</v>
      </c>
      <c r="E485" s="2">
        <f t="shared" ca="1" si="9"/>
        <v>3.3750440427416706E-2</v>
      </c>
    </row>
    <row r="486" spans="4:5" x14ac:dyDescent="0.25">
      <c r="D486" s="1">
        <f t="shared" ca="1" si="8"/>
        <v>0.14682703424019883</v>
      </c>
      <c r="E486" s="2">
        <f t="shared" ca="1" si="9"/>
        <v>0.12308431117169163</v>
      </c>
    </row>
    <row r="487" spans="4:5" x14ac:dyDescent="0.25">
      <c r="D487" s="1">
        <f t="shared" ca="1" si="8"/>
        <v>0.77971972322914695</v>
      </c>
      <c r="E487" s="2">
        <f t="shared" ca="1" si="9"/>
        <v>7.9557252273046344E-2</v>
      </c>
    </row>
    <row r="488" spans="4:5" x14ac:dyDescent="0.25">
      <c r="D488" s="1">
        <f t="shared" ca="1" si="8"/>
        <v>0.3669041536999248</v>
      </c>
      <c r="E488" s="2">
        <f t="shared" ca="1" si="9"/>
        <v>1.7097293088083908E-2</v>
      </c>
    </row>
    <row r="489" spans="4:5" x14ac:dyDescent="0.25">
      <c r="D489" s="1">
        <f t="shared" ca="1" si="8"/>
        <v>0.48121679771216086</v>
      </c>
      <c r="E489" s="2">
        <f t="shared" ca="1" si="9"/>
        <v>2.7040427262333203E-4</v>
      </c>
    </row>
    <row r="490" spans="4:5" x14ac:dyDescent="0.25">
      <c r="D490" s="1">
        <f t="shared" ca="1" si="8"/>
        <v>0.32372789788317735</v>
      </c>
      <c r="E490" s="2">
        <f t="shared" ca="1" si="9"/>
        <v>3.0252644510730203E-2</v>
      </c>
    </row>
    <row r="491" spans="4:5" x14ac:dyDescent="0.25">
      <c r="D491" s="1">
        <f t="shared" ca="1" si="8"/>
        <v>0.21581556865843687</v>
      </c>
      <c r="E491" s="2">
        <f t="shared" ca="1" si="9"/>
        <v>7.9436718342317816E-2</v>
      </c>
    </row>
    <row r="492" spans="4:5" x14ac:dyDescent="0.25">
      <c r="D492" s="1">
        <f t="shared" ca="1" si="8"/>
        <v>0.56016450258478412</v>
      </c>
      <c r="E492" s="2">
        <f t="shared" ca="1" si="9"/>
        <v>3.9067164045052082E-3</v>
      </c>
    </row>
    <row r="493" spans="4:5" x14ac:dyDescent="0.25">
      <c r="D493" s="1">
        <f t="shared" ca="1" si="8"/>
        <v>9.1950201249099472E-2</v>
      </c>
      <c r="E493" s="2">
        <f t="shared" ca="1" si="9"/>
        <v>0.16460106678094555</v>
      </c>
    </row>
    <row r="494" spans="4:5" x14ac:dyDescent="0.25">
      <c r="D494" s="1">
        <f t="shared" ca="1" si="8"/>
        <v>0.22711315439204993</v>
      </c>
      <c r="E494" s="2">
        <f t="shared" ca="1" si="9"/>
        <v>7.3196013101207172E-2</v>
      </c>
    </row>
    <row r="495" spans="4:5" x14ac:dyDescent="0.25">
      <c r="D495" s="1">
        <f t="shared" ca="1" si="8"/>
        <v>0.29963760092752201</v>
      </c>
      <c r="E495" s="2">
        <f t="shared" ca="1" si="9"/>
        <v>3.9213176067779527E-2</v>
      </c>
    </row>
    <row r="496" spans="4:5" x14ac:dyDescent="0.25">
      <c r="D496" s="1">
        <f t="shared" ca="1" si="8"/>
        <v>0.49533893346370339</v>
      </c>
      <c r="E496" s="2">
        <f t="shared" ca="1" si="9"/>
        <v>5.3909316815703831E-6</v>
      </c>
    </row>
    <row r="497" spans="4:5" x14ac:dyDescent="0.25">
      <c r="D497" s="1">
        <f t="shared" ca="1" si="8"/>
        <v>0.84233256408647983</v>
      </c>
      <c r="E497" s="2">
        <f t="shared" ca="1" si="9"/>
        <v>0.11879864463227337</v>
      </c>
    </row>
    <row r="498" spans="4:5" x14ac:dyDescent="0.25">
      <c r="D498" s="1">
        <f t="shared" ca="1" si="8"/>
        <v>0.24323252368066017</v>
      </c>
      <c r="E498" s="2">
        <f t="shared" ca="1" si="9"/>
        <v>6.4733733268122526E-2</v>
      </c>
    </row>
    <row r="499" spans="4:5" x14ac:dyDescent="0.25">
      <c r="D499" s="1">
        <f t="shared" ca="1" si="8"/>
        <v>0.24129651696765442</v>
      </c>
      <c r="E499" s="2">
        <f t="shared" ca="1" si="9"/>
        <v>6.5722630981473962E-2</v>
      </c>
    </row>
    <row r="500" spans="4:5" x14ac:dyDescent="0.25">
      <c r="D500" s="1">
        <f t="shared" ca="1" si="8"/>
        <v>0.23985829259108404</v>
      </c>
      <c r="E500" s="2">
        <f t="shared" ca="1" si="9"/>
        <v>6.6462118111016016E-2</v>
      </c>
    </row>
    <row r="501" spans="4:5" x14ac:dyDescent="0.25">
      <c r="D501" s="1">
        <f t="shared" ca="1" si="8"/>
        <v>0.19798332690924703</v>
      </c>
      <c r="E501" s="2">
        <f t="shared" ca="1" si="9"/>
        <v>8.9806570772537217E-2</v>
      </c>
    </row>
    <row r="502" spans="4:5" x14ac:dyDescent="0.25">
      <c r="D502" s="1">
        <f t="shared" ca="1" si="8"/>
        <v>0.53213244454210595</v>
      </c>
      <c r="E502" s="2">
        <f t="shared" ca="1" si="9"/>
        <v>1.1882962450718126E-3</v>
      </c>
    </row>
    <row r="503" spans="4:5" x14ac:dyDescent="0.25">
      <c r="D503" s="1">
        <f t="shared" ca="1" si="8"/>
        <v>0.73973486770846753</v>
      </c>
      <c r="E503" s="2">
        <f t="shared" ca="1" si="9"/>
        <v>5.8599868074457717E-2</v>
      </c>
    </row>
    <row r="504" spans="4:5" x14ac:dyDescent="0.25">
      <c r="D504" s="1">
        <f t="shared" ca="1" si="8"/>
        <v>0.24622713894934012</v>
      </c>
      <c r="E504" s="2">
        <f t="shared" ca="1" si="9"/>
        <v>6.321887155756227E-2</v>
      </c>
    </row>
    <row r="505" spans="4:5" x14ac:dyDescent="0.25">
      <c r="D505" s="1">
        <f t="shared" ca="1" si="8"/>
        <v>0.74791423026073389</v>
      </c>
      <c r="E505" s="2">
        <f t="shared" ca="1" si="9"/>
        <v>6.2626793641674172E-2</v>
      </c>
    </row>
    <row r="506" spans="4:5" x14ac:dyDescent="0.25">
      <c r="D506" s="1">
        <f t="shared" ref="D506:D569" ca="1" si="10">RAND()</f>
        <v>0.70556416584848947</v>
      </c>
      <c r="E506" s="2">
        <f t="shared" ref="E506:E569" ca="1" si="11">(D506-$D$1179)^2</f>
        <v>4.3223821398208899E-2</v>
      </c>
    </row>
    <row r="507" spans="4:5" x14ac:dyDescent="0.25">
      <c r="D507" s="1">
        <f t="shared" ca="1" si="10"/>
        <v>0.13903006037221233</v>
      </c>
      <c r="E507" s="2">
        <f t="shared" ca="1" si="11"/>
        <v>0.12861598693541312</v>
      </c>
    </row>
    <row r="508" spans="4:5" x14ac:dyDescent="0.25">
      <c r="D508" s="1">
        <f t="shared" ca="1" si="10"/>
        <v>5.5386403932424666E-2</v>
      </c>
      <c r="E508" s="2">
        <f t="shared" ca="1" si="11"/>
        <v>0.19560661617201655</v>
      </c>
    </row>
    <row r="509" spans="4:5" x14ac:dyDescent="0.25">
      <c r="D509" s="1">
        <f t="shared" ca="1" si="10"/>
        <v>0.5715419888260318</v>
      </c>
      <c r="E509" s="2">
        <f t="shared" ca="1" si="11"/>
        <v>5.4584342794701734E-3</v>
      </c>
    </row>
    <row r="510" spans="4:5" x14ac:dyDescent="0.25">
      <c r="D510" s="1">
        <f t="shared" ca="1" si="10"/>
        <v>0.75547086803428831</v>
      </c>
      <c r="E510" s="2">
        <f t="shared" ca="1" si="11"/>
        <v>6.6466045895585718E-2</v>
      </c>
    </row>
    <row r="511" spans="4:5" x14ac:dyDescent="0.25">
      <c r="D511" s="1">
        <f t="shared" ca="1" si="10"/>
        <v>0.11945010123222177</v>
      </c>
      <c r="E511" s="2">
        <f t="shared" ca="1" si="11"/>
        <v>0.14304331107423052</v>
      </c>
    </row>
    <row r="512" spans="4:5" x14ac:dyDescent="0.25">
      <c r="D512" s="1">
        <f t="shared" ca="1" si="10"/>
        <v>0.31095623247745807</v>
      </c>
      <c r="E512" s="2">
        <f t="shared" ca="1" si="11"/>
        <v>3.4858584876725635E-2</v>
      </c>
    </row>
    <row r="513" spans="4:5" x14ac:dyDescent="0.25">
      <c r="D513" s="1">
        <f t="shared" ca="1" si="10"/>
        <v>0.13228752427085189</v>
      </c>
      <c r="E513" s="2">
        <f t="shared" ca="1" si="11"/>
        <v>0.13349760976162475</v>
      </c>
    </row>
    <row r="514" spans="4:5" x14ac:dyDescent="0.25">
      <c r="D514" s="1">
        <f t="shared" ca="1" si="10"/>
        <v>0.24084898574896252</v>
      </c>
      <c r="E514" s="2">
        <f t="shared" ca="1" si="11"/>
        <v>6.595229328014976E-2</v>
      </c>
    </row>
    <row r="515" spans="4:5" x14ac:dyDescent="0.25">
      <c r="D515" s="1">
        <f t="shared" ca="1" si="10"/>
        <v>0.66271902355566292</v>
      </c>
      <c r="E515" s="2">
        <f t="shared" ca="1" si="11"/>
        <v>2.7244226584838181E-2</v>
      </c>
    </row>
    <row r="516" spans="4:5" x14ac:dyDescent="0.25">
      <c r="D516" s="1">
        <f t="shared" ca="1" si="10"/>
        <v>0.57242108814629589</v>
      </c>
      <c r="E516" s="2">
        <f t="shared" ca="1" si="11"/>
        <v>5.5891049510183874E-3</v>
      </c>
    </row>
    <row r="517" spans="4:5" x14ac:dyDescent="0.25">
      <c r="D517" s="1">
        <f t="shared" ca="1" si="10"/>
        <v>0.20163916056710529</v>
      </c>
      <c r="E517" s="2">
        <f t="shared" ca="1" si="11"/>
        <v>8.7628794115691133E-2</v>
      </c>
    </row>
    <row r="518" spans="4:5" x14ac:dyDescent="0.25">
      <c r="D518" s="1">
        <f t="shared" ca="1" si="10"/>
        <v>0.13810557315549765</v>
      </c>
      <c r="E518" s="2">
        <f t="shared" ca="1" si="11"/>
        <v>0.1292799406278711</v>
      </c>
    </row>
    <row r="519" spans="4:5" x14ac:dyDescent="0.25">
      <c r="D519" s="1">
        <f t="shared" ca="1" si="10"/>
        <v>0.73745269906507716</v>
      </c>
      <c r="E519" s="2">
        <f t="shared" ca="1" si="11"/>
        <v>5.7500168544504474E-2</v>
      </c>
    </row>
    <row r="520" spans="4:5" x14ac:dyDescent="0.25">
      <c r="D520" s="1">
        <f t="shared" ca="1" si="10"/>
        <v>0.5660694874515676</v>
      </c>
      <c r="E520" s="2">
        <f t="shared" ca="1" si="11"/>
        <v>4.6797524235995258E-3</v>
      </c>
    </row>
    <row r="521" spans="4:5" x14ac:dyDescent="0.25">
      <c r="D521" s="1">
        <f t="shared" ca="1" si="10"/>
        <v>0.38288530962264566</v>
      </c>
      <c r="E521" s="2">
        <f t="shared" ca="1" si="11"/>
        <v>1.3173406640003871E-2</v>
      </c>
    </row>
    <row r="522" spans="4:5" x14ac:dyDescent="0.25">
      <c r="D522" s="1">
        <f t="shared" ca="1" si="10"/>
        <v>0.83993819141747739</v>
      </c>
      <c r="E522" s="2">
        <f t="shared" ca="1" si="11"/>
        <v>0.11715383221267013</v>
      </c>
    </row>
    <row r="523" spans="4:5" x14ac:dyDescent="0.25">
      <c r="D523" s="1">
        <f t="shared" ca="1" si="10"/>
        <v>0.2633961711097913</v>
      </c>
      <c r="E523" s="2">
        <f t="shared" ca="1" si="11"/>
        <v>5.4879902977295843E-2</v>
      </c>
    </row>
    <row r="524" spans="4:5" x14ac:dyDescent="0.25">
      <c r="D524" s="1">
        <f t="shared" ca="1" si="10"/>
        <v>0.9669507702050969</v>
      </c>
      <c r="E524" s="2">
        <f t="shared" ca="1" si="11"/>
        <v>0.22023310292206719</v>
      </c>
    </row>
    <row r="525" spans="4:5" x14ac:dyDescent="0.25">
      <c r="D525" s="1">
        <f t="shared" ca="1" si="10"/>
        <v>0.11239553203669428</v>
      </c>
      <c r="E525" s="2">
        <f t="shared" ca="1" si="11"/>
        <v>0.14842930470798399</v>
      </c>
    </row>
    <row r="526" spans="4:5" x14ac:dyDescent="0.25">
      <c r="D526" s="1">
        <f t="shared" ca="1" si="10"/>
        <v>1.3698096323045417E-2</v>
      </c>
      <c r="E526" s="2">
        <f t="shared" ca="1" si="11"/>
        <v>0.23421987092582661</v>
      </c>
    </row>
    <row r="527" spans="4:5" x14ac:dyDescent="0.25">
      <c r="D527" s="1">
        <f t="shared" ca="1" si="10"/>
        <v>0.54371679928947403</v>
      </c>
      <c r="E527" s="2">
        <f t="shared" ca="1" si="11"/>
        <v>2.1211576994188976E-3</v>
      </c>
    </row>
    <row r="528" spans="4:5" x14ac:dyDescent="0.25">
      <c r="D528" s="1">
        <f t="shared" ca="1" si="10"/>
        <v>0.11115964262027267</v>
      </c>
      <c r="E528" s="2">
        <f t="shared" ca="1" si="11"/>
        <v>0.14938312259447067</v>
      </c>
    </row>
    <row r="529" spans="4:5" x14ac:dyDescent="0.25">
      <c r="D529" s="1">
        <f t="shared" ca="1" si="10"/>
        <v>0.66073919809671589</v>
      </c>
      <c r="E529" s="2">
        <f t="shared" ca="1" si="11"/>
        <v>2.659457323426994E-2</v>
      </c>
    </row>
    <row r="530" spans="4:5" x14ac:dyDescent="0.25">
      <c r="D530" s="1">
        <f t="shared" ca="1" si="10"/>
        <v>0.65666907003879671</v>
      </c>
      <c r="E530" s="2">
        <f t="shared" ca="1" si="11"/>
        <v>2.5283639016887897E-2</v>
      </c>
    </row>
    <row r="531" spans="4:5" x14ac:dyDescent="0.25">
      <c r="D531" s="1">
        <f t="shared" ca="1" si="10"/>
        <v>0.85004778383965762</v>
      </c>
      <c r="E531" s="2">
        <f t="shared" ca="1" si="11"/>
        <v>0.12417660649378148</v>
      </c>
    </row>
    <row r="532" spans="4:5" x14ac:dyDescent="0.25">
      <c r="D532" s="1">
        <f t="shared" ca="1" si="10"/>
        <v>0.87437722138443363</v>
      </c>
      <c r="E532" s="2">
        <f t="shared" ca="1" si="11"/>
        <v>0.14191528364358333</v>
      </c>
    </row>
    <row r="533" spans="4:5" x14ac:dyDescent="0.25">
      <c r="D533" s="1">
        <f t="shared" ca="1" si="10"/>
        <v>0.6083289234251581</v>
      </c>
      <c r="E533" s="2">
        <f t="shared" ca="1" si="11"/>
        <v>1.2247439859358363E-2</v>
      </c>
    </row>
    <row r="534" spans="4:5" x14ac:dyDescent="0.25">
      <c r="D534" s="1">
        <f t="shared" ca="1" si="10"/>
        <v>0.75731323873243694</v>
      </c>
      <c r="E534" s="2">
        <f t="shared" ca="1" si="11"/>
        <v>6.7419403760605373E-2</v>
      </c>
    </row>
    <row r="535" spans="4:5" x14ac:dyDescent="0.25">
      <c r="D535" s="1">
        <f t="shared" ca="1" si="10"/>
        <v>0.81889505166135723</v>
      </c>
      <c r="E535" s="2">
        <f t="shared" ca="1" si="11"/>
        <v>0.10319146277641163</v>
      </c>
    </row>
    <row r="536" spans="4:5" x14ac:dyDescent="0.25">
      <c r="D536" s="1">
        <f t="shared" ca="1" si="10"/>
        <v>0.32883932172650565</v>
      </c>
      <c r="E536" s="2">
        <f t="shared" ca="1" si="11"/>
        <v>2.8500681890156841E-2</v>
      </c>
    </row>
    <row r="537" spans="4:5" x14ac:dyDescent="0.25">
      <c r="D537" s="1">
        <f t="shared" ca="1" si="10"/>
        <v>0.15805510843052861</v>
      </c>
      <c r="E537" s="2">
        <f t="shared" ca="1" si="11"/>
        <v>0.11533200636176347</v>
      </c>
    </row>
    <row r="538" spans="4:5" x14ac:dyDescent="0.25">
      <c r="D538" s="1">
        <f t="shared" ca="1" si="10"/>
        <v>0.70597886373164609</v>
      </c>
      <c r="E538" s="2">
        <f t="shared" ca="1" si="11"/>
        <v>4.3396427567651066E-2</v>
      </c>
    </row>
    <row r="539" spans="4:5" x14ac:dyDescent="0.25">
      <c r="D539" s="1">
        <f t="shared" ca="1" si="10"/>
        <v>0.4998583625853088</v>
      </c>
      <c r="E539" s="2">
        <f t="shared" ca="1" si="11"/>
        <v>4.8294067535403047E-6</v>
      </c>
    </row>
    <row r="540" spans="4:5" x14ac:dyDescent="0.25">
      <c r="D540" s="1">
        <f t="shared" ca="1" si="10"/>
        <v>0.76401992941321162</v>
      </c>
      <c r="E540" s="2">
        <f t="shared" ca="1" si="11"/>
        <v>7.0947201025483853E-2</v>
      </c>
    </row>
    <row r="541" spans="4:5" x14ac:dyDescent="0.25">
      <c r="D541" s="1">
        <f t="shared" ca="1" si="10"/>
        <v>0.80201485547694451</v>
      </c>
      <c r="E541" s="2">
        <f t="shared" ca="1" si="11"/>
        <v>9.2631408457724662E-2</v>
      </c>
    </row>
    <row r="542" spans="4:5" x14ac:dyDescent="0.25">
      <c r="D542" s="1">
        <f t="shared" ca="1" si="10"/>
        <v>0.80808701371134117</v>
      </c>
      <c r="E542" s="2">
        <f t="shared" ca="1" si="11"/>
        <v>9.6364451878218335E-2</v>
      </c>
    </row>
    <row r="543" spans="4:5" x14ac:dyDescent="0.25">
      <c r="D543" s="1">
        <f t="shared" ca="1" si="10"/>
        <v>0.57315788314266503</v>
      </c>
      <c r="E543" s="2">
        <f t="shared" ca="1" si="11"/>
        <v>5.6998138724077664E-3</v>
      </c>
    </row>
    <row r="544" spans="4:5" x14ac:dyDescent="0.25">
      <c r="D544" s="1">
        <f t="shared" ca="1" si="10"/>
        <v>0.47082985485525686</v>
      </c>
      <c r="E544" s="2">
        <f t="shared" ca="1" si="11"/>
        <v>7.1989808585673346E-4</v>
      </c>
    </row>
    <row r="545" spans="4:5" x14ac:dyDescent="0.25">
      <c r="D545" s="1">
        <f t="shared" ca="1" si="10"/>
        <v>0.61001180969541646</v>
      </c>
      <c r="E545" s="2">
        <f t="shared" ca="1" si="11"/>
        <v>1.2622755792550669E-2</v>
      </c>
    </row>
    <row r="546" spans="4:5" x14ac:dyDescent="0.25">
      <c r="D546" s="1">
        <f t="shared" ca="1" si="10"/>
        <v>4.7541246588888475E-2</v>
      </c>
      <c r="E546" s="2">
        <f t="shared" ca="1" si="11"/>
        <v>0.20260758667029671</v>
      </c>
    </row>
    <row r="547" spans="4:5" x14ac:dyDescent="0.25">
      <c r="D547" s="1">
        <f t="shared" ca="1" si="10"/>
        <v>0.85666806449043698</v>
      </c>
      <c r="E547" s="2">
        <f t="shared" ca="1" si="11"/>
        <v>0.12888623644896105</v>
      </c>
    </row>
    <row r="548" spans="4:5" x14ac:dyDescent="0.25">
      <c r="D548" s="1">
        <f t="shared" ca="1" si="10"/>
        <v>0.476924667075033</v>
      </c>
      <c r="E548" s="2">
        <f t="shared" ca="1" si="11"/>
        <v>4.2998602506892484E-4</v>
      </c>
    </row>
    <row r="549" spans="4:5" x14ac:dyDescent="0.25">
      <c r="D549" s="1">
        <f t="shared" ca="1" si="10"/>
        <v>0.11904350750520742</v>
      </c>
      <c r="E549" s="2">
        <f t="shared" ca="1" si="11"/>
        <v>0.14335103256469847</v>
      </c>
    </row>
    <row r="550" spans="4:5" x14ac:dyDescent="0.25">
      <c r="D550" s="1">
        <f t="shared" ca="1" si="10"/>
        <v>0.40011649899613744</v>
      </c>
      <c r="E550" s="2">
        <f t="shared" ca="1" si="11"/>
        <v>9.5148850905262591E-3</v>
      </c>
    </row>
    <row r="551" spans="4:5" x14ac:dyDescent="0.25">
      <c r="D551" s="1">
        <f t="shared" ca="1" si="10"/>
        <v>0.87416593287149535</v>
      </c>
      <c r="E551" s="2">
        <f t="shared" ca="1" si="11"/>
        <v>0.14175613656941125</v>
      </c>
    </row>
    <row r="552" spans="4:5" x14ac:dyDescent="0.25">
      <c r="D552" s="1">
        <f t="shared" ca="1" si="10"/>
        <v>0.64249910345529682</v>
      </c>
      <c r="E552" s="2">
        <f t="shared" ca="1" si="11"/>
        <v>2.0978142415147151E-2</v>
      </c>
    </row>
    <row r="553" spans="4:5" x14ac:dyDescent="0.25">
      <c r="D553" s="1">
        <f t="shared" ca="1" si="10"/>
        <v>0.10844006241381787</v>
      </c>
      <c r="E553" s="2">
        <f t="shared" ca="1" si="11"/>
        <v>0.15149276035050055</v>
      </c>
    </row>
    <row r="554" spans="4:5" x14ac:dyDescent="0.25">
      <c r="D554" s="1">
        <f t="shared" ca="1" si="10"/>
        <v>0.37062969278169033</v>
      </c>
      <c r="E554" s="2">
        <f t="shared" ca="1" si="11"/>
        <v>1.6136894950203554E-2</v>
      </c>
    </row>
    <row r="555" spans="4:5" x14ac:dyDescent="0.25">
      <c r="D555" s="1">
        <f t="shared" ca="1" si="10"/>
        <v>0.50864397985292009</v>
      </c>
      <c r="E555" s="2">
        <f t="shared" ca="1" si="11"/>
        <v>1.2063086659983291E-4</v>
      </c>
    </row>
    <row r="556" spans="4:5" x14ac:dyDescent="0.25">
      <c r="D556" s="1">
        <f t="shared" ca="1" si="10"/>
        <v>0.18964336874579923</v>
      </c>
      <c r="E556" s="2">
        <f t="shared" ca="1" si="11"/>
        <v>9.4874720374871616E-2</v>
      </c>
    </row>
    <row r="557" spans="4:5" x14ac:dyDescent="0.25">
      <c r="D557" s="1">
        <f t="shared" ca="1" si="10"/>
        <v>0.3021969122642727</v>
      </c>
      <c r="E557" s="2">
        <f t="shared" ca="1" si="11"/>
        <v>3.8206120251731202E-2</v>
      </c>
    </row>
    <row r="558" spans="4:5" x14ac:dyDescent="0.25">
      <c r="D558" s="1">
        <f t="shared" ca="1" si="10"/>
        <v>7.1070155091267129E-2</v>
      </c>
      <c r="E558" s="2">
        <f t="shared" ca="1" si="11"/>
        <v>0.18197955397395166</v>
      </c>
    </row>
    <row r="559" spans="4:5" x14ac:dyDescent="0.25">
      <c r="D559" s="1">
        <f t="shared" ca="1" si="10"/>
        <v>8.9125582990550289E-2</v>
      </c>
      <c r="E559" s="2">
        <f t="shared" ca="1" si="11"/>
        <v>0.16690100021786095</v>
      </c>
    </row>
    <row r="560" spans="4:5" x14ac:dyDescent="0.25">
      <c r="D560" s="1">
        <f t="shared" ca="1" si="10"/>
        <v>9.2202834007132695E-2</v>
      </c>
      <c r="E560" s="2">
        <f t="shared" ca="1" si="11"/>
        <v>0.16439613904362471</v>
      </c>
    </row>
    <row r="561" spans="4:5" x14ac:dyDescent="0.25">
      <c r="D561" s="1">
        <f t="shared" ca="1" si="10"/>
        <v>0.88407709566971993</v>
      </c>
      <c r="E561" s="2">
        <f t="shared" ca="1" si="11"/>
        <v>0.14931757561566422</v>
      </c>
    </row>
    <row r="562" spans="4:5" x14ac:dyDescent="0.25">
      <c r="D562" s="1">
        <f t="shared" ca="1" si="10"/>
        <v>5.0057650006367416E-2</v>
      </c>
      <c r="E562" s="2">
        <f t="shared" ca="1" si="11"/>
        <v>0.20034855433513632</v>
      </c>
    </row>
    <row r="563" spans="4:5" x14ac:dyDescent="0.25">
      <c r="D563" s="1">
        <f t="shared" ca="1" si="10"/>
        <v>0.24785687375966359</v>
      </c>
      <c r="E563" s="2">
        <f t="shared" ca="1" si="11"/>
        <v>6.240198730633649E-2</v>
      </c>
    </row>
    <row r="564" spans="4:5" x14ac:dyDescent="0.25">
      <c r="D564" s="1">
        <f t="shared" ca="1" si="10"/>
        <v>0.56471587936793799</v>
      </c>
      <c r="E564" s="2">
        <f t="shared" ca="1" si="11"/>
        <v>4.4963874965300828E-3</v>
      </c>
    </row>
    <row r="565" spans="4:5" x14ac:dyDescent="0.25">
      <c r="D565" s="1">
        <f t="shared" ca="1" si="10"/>
        <v>9.303915837956811E-2</v>
      </c>
      <c r="E565" s="2">
        <f t="shared" ca="1" si="11"/>
        <v>0.16371864977190201</v>
      </c>
    </row>
    <row r="566" spans="4:5" x14ac:dyDescent="0.25">
      <c r="D566" s="1">
        <f t="shared" ca="1" si="10"/>
        <v>0.12842825328124374</v>
      </c>
      <c r="E566" s="2">
        <f t="shared" ca="1" si="11"/>
        <v>0.13633265248070886</v>
      </c>
    </row>
    <row r="567" spans="4:5" x14ac:dyDescent="0.25">
      <c r="D567" s="1">
        <f t="shared" ca="1" si="10"/>
        <v>0.64356898843175403</v>
      </c>
      <c r="E567" s="2">
        <f t="shared" ca="1" si="11"/>
        <v>2.1289207779843538E-2</v>
      </c>
    </row>
    <row r="568" spans="4:5" x14ac:dyDescent="0.25">
      <c r="D568" s="1">
        <f t="shared" ca="1" si="10"/>
        <v>0.18336040291838973</v>
      </c>
      <c r="E568" s="2">
        <f t="shared" ca="1" si="11"/>
        <v>9.8784721665462927E-2</v>
      </c>
    </row>
    <row r="569" spans="4:5" x14ac:dyDescent="0.25">
      <c r="D569" s="1">
        <f t="shared" ca="1" si="10"/>
        <v>0.90978694679554106</v>
      </c>
      <c r="E569" s="2">
        <f t="shared" ca="1" si="11"/>
        <v>0.16984798439660817</v>
      </c>
    </row>
    <row r="570" spans="4:5" x14ac:dyDescent="0.25">
      <c r="D570" s="1">
        <f t="shared" ref="D570:D633" ca="1" si="12">RAND()</f>
        <v>0.4119506235949929</v>
      </c>
      <c r="E570" s="2">
        <f t="shared" ref="E570:E633" ca="1" si="13">(D570-$D$1179)^2</f>
        <v>7.3462294470607141E-3</v>
      </c>
    </row>
    <row r="571" spans="4:5" x14ac:dyDescent="0.25">
      <c r="D571" s="1">
        <f t="shared" ca="1" si="12"/>
        <v>0.74684220501184717</v>
      </c>
      <c r="E571" s="2">
        <f t="shared" ca="1" si="13"/>
        <v>6.2091386826897417E-2</v>
      </c>
    </row>
    <row r="572" spans="4:5" x14ac:dyDescent="0.25">
      <c r="D572" s="1">
        <f t="shared" ca="1" si="12"/>
        <v>0.31866310377771434</v>
      </c>
      <c r="E572" s="2">
        <f t="shared" ca="1" si="13"/>
        <v>3.2040165035738345E-2</v>
      </c>
    </row>
    <row r="573" spans="4:5" x14ac:dyDescent="0.25">
      <c r="D573" s="1">
        <f t="shared" ca="1" si="12"/>
        <v>0.92572720600682767</v>
      </c>
      <c r="E573" s="2">
        <f t="shared" ca="1" si="13"/>
        <v>0.18324087238553693</v>
      </c>
    </row>
    <row r="574" spans="4:5" x14ac:dyDescent="0.25">
      <c r="D574" s="1">
        <f t="shared" ca="1" si="12"/>
        <v>0.43307814551632928</v>
      </c>
      <c r="E574" s="2">
        <f t="shared" ca="1" si="13"/>
        <v>4.1709155737946575E-3</v>
      </c>
    </row>
    <row r="575" spans="4:5" x14ac:dyDescent="0.25">
      <c r="D575" s="1">
        <f t="shared" ca="1" si="12"/>
        <v>0.18666841770839382</v>
      </c>
      <c r="E575" s="2">
        <f t="shared" ca="1" si="13"/>
        <v>9.6716244092034304E-2</v>
      </c>
    </row>
    <row r="576" spans="4:5" x14ac:dyDescent="0.25">
      <c r="D576" s="1">
        <f t="shared" ca="1" si="12"/>
        <v>0.16577331310862498</v>
      </c>
      <c r="E576" s="2">
        <f t="shared" ca="1" si="13"/>
        <v>0.11014928501101055</v>
      </c>
    </row>
    <row r="577" spans="4:5" x14ac:dyDescent="0.25">
      <c r="D577" s="1">
        <f t="shared" ca="1" si="12"/>
        <v>0.18054341633339233</v>
      </c>
      <c r="E577" s="2">
        <f t="shared" ca="1" si="13"/>
        <v>0.10056341692256654</v>
      </c>
    </row>
    <row r="578" spans="4:5" x14ac:dyDescent="0.25">
      <c r="D578" s="1">
        <f t="shared" ca="1" si="12"/>
        <v>0.98533762131295122</v>
      </c>
      <c r="E578" s="2">
        <f t="shared" ca="1" si="13"/>
        <v>0.23782870988238791</v>
      </c>
    </row>
    <row r="579" spans="4:5" x14ac:dyDescent="0.25">
      <c r="D579" s="1">
        <f t="shared" ca="1" si="12"/>
        <v>0.37159417212569812</v>
      </c>
      <c r="E579" s="2">
        <f t="shared" ca="1" si="13"/>
        <v>1.5892787467743839E-2</v>
      </c>
    </row>
    <row r="580" spans="4:5" x14ac:dyDescent="0.25">
      <c r="D580" s="1">
        <f t="shared" ca="1" si="12"/>
        <v>0.67104579931758968</v>
      </c>
      <c r="E580" s="2">
        <f t="shared" ca="1" si="13"/>
        <v>3.0062367885138039E-2</v>
      </c>
    </row>
    <row r="581" spans="4:5" x14ac:dyDescent="0.25">
      <c r="D581" s="1">
        <f t="shared" ca="1" si="12"/>
        <v>0.83977543571559687</v>
      </c>
      <c r="E581" s="2">
        <f t="shared" ca="1" si="13"/>
        <v>0.11704244349864261</v>
      </c>
    </row>
    <row r="582" spans="4:5" x14ac:dyDescent="0.25">
      <c r="D582" s="1">
        <f t="shared" ca="1" si="12"/>
        <v>0.29852404729887538</v>
      </c>
      <c r="E582" s="2">
        <f t="shared" ca="1" si="13"/>
        <v>3.9655434909668753E-2</v>
      </c>
    </row>
    <row r="583" spans="4:5" x14ac:dyDescent="0.25">
      <c r="D583" s="1">
        <f t="shared" ca="1" si="12"/>
        <v>0.63793393021484235</v>
      </c>
      <c r="E583" s="2">
        <f t="shared" ca="1" si="13"/>
        <v>1.9676559067029562E-2</v>
      </c>
    </row>
    <row r="584" spans="4:5" x14ac:dyDescent="0.25">
      <c r="D584" s="1">
        <f t="shared" ca="1" si="12"/>
        <v>0.86686258480499778</v>
      </c>
      <c r="E584" s="2">
        <f t="shared" ca="1" si="13"/>
        <v>0.1363099789771513</v>
      </c>
    </row>
    <row r="585" spans="4:5" x14ac:dyDescent="0.25">
      <c r="D585" s="1">
        <f t="shared" ca="1" si="12"/>
        <v>0.71355821949909537</v>
      </c>
      <c r="E585" s="2">
        <f t="shared" ca="1" si="13"/>
        <v>4.6611708069745184E-2</v>
      </c>
    </row>
    <row r="586" spans="4:5" x14ac:dyDescent="0.25">
      <c r="D586" s="1">
        <f t="shared" ca="1" si="12"/>
        <v>0.37613349725337897</v>
      </c>
      <c r="E586" s="2">
        <f t="shared" ca="1" si="13"/>
        <v>1.476887837611867E-2</v>
      </c>
    </row>
    <row r="587" spans="4:5" x14ac:dyDescent="0.25">
      <c r="D587" s="1">
        <f t="shared" ca="1" si="12"/>
        <v>0.80274405444028063</v>
      </c>
      <c r="E587" s="2">
        <f t="shared" ca="1" si="13"/>
        <v>9.3075809553957167E-2</v>
      </c>
    </row>
    <row r="588" spans="4:5" x14ac:dyDescent="0.25">
      <c r="D588" s="1">
        <f t="shared" ca="1" si="12"/>
        <v>0.65379508546012843</v>
      </c>
      <c r="E588" s="2">
        <f t="shared" ca="1" si="13"/>
        <v>2.4377924008255482E-2</v>
      </c>
    </row>
    <row r="589" spans="4:5" x14ac:dyDescent="0.25">
      <c r="D589" s="1">
        <f t="shared" ca="1" si="12"/>
        <v>0.50367143129813496</v>
      </c>
      <c r="E589" s="2">
        <f t="shared" ca="1" si="13"/>
        <v>3.612803168841283E-5</v>
      </c>
    </row>
    <row r="590" spans="4:5" x14ac:dyDescent="0.25">
      <c r="D590" s="1">
        <f t="shared" ca="1" si="12"/>
        <v>0.29210292353434886</v>
      </c>
      <c r="E590" s="2">
        <f t="shared" ca="1" si="13"/>
        <v>4.2254028843871486E-2</v>
      </c>
    </row>
    <row r="591" spans="4:5" x14ac:dyDescent="0.25">
      <c r="D591" s="1">
        <f t="shared" ca="1" si="12"/>
        <v>0.50353544736700406</v>
      </c>
      <c r="E591" s="2">
        <f t="shared" ca="1" si="13"/>
        <v>3.4511817011008884E-5</v>
      </c>
    </row>
    <row r="592" spans="4:5" x14ac:dyDescent="0.25">
      <c r="D592" s="1">
        <f t="shared" ca="1" si="12"/>
        <v>0.92347851589203467</v>
      </c>
      <c r="E592" s="2">
        <f t="shared" ca="1" si="13"/>
        <v>0.18132075147308954</v>
      </c>
    </row>
    <row r="593" spans="4:5" x14ac:dyDescent="0.25">
      <c r="D593" s="1">
        <f t="shared" ca="1" si="12"/>
        <v>5.9595622259837056E-3</v>
      </c>
      <c r="E593" s="2">
        <f t="shared" ca="1" si="13"/>
        <v>0.24177007916230478</v>
      </c>
    </row>
    <row r="594" spans="4:5" x14ac:dyDescent="0.25">
      <c r="D594" s="1">
        <f t="shared" ca="1" si="12"/>
        <v>0.92752282990681945</v>
      </c>
      <c r="E594" s="2">
        <f t="shared" ca="1" si="13"/>
        <v>0.18478138929203985</v>
      </c>
    </row>
    <row r="595" spans="4:5" x14ac:dyDescent="0.25">
      <c r="D595" s="1">
        <f t="shared" ca="1" si="12"/>
        <v>9.6349291887478095E-2</v>
      </c>
      <c r="E595" s="2">
        <f t="shared" ca="1" si="13"/>
        <v>0.16105090363677718</v>
      </c>
    </row>
    <row r="596" spans="4:5" x14ac:dyDescent="0.25">
      <c r="D596" s="1">
        <f t="shared" ca="1" si="12"/>
        <v>0.66287861406448811</v>
      </c>
      <c r="E596" s="2">
        <f t="shared" ca="1" si="13"/>
        <v>2.7296935514844141E-2</v>
      </c>
    </row>
    <row r="597" spans="4:5" x14ac:dyDescent="0.25">
      <c r="D597" s="1">
        <f t="shared" ca="1" si="12"/>
        <v>0.58369375958397041</v>
      </c>
      <c r="E597" s="2">
        <f t="shared" ca="1" si="13"/>
        <v>7.4016750455198265E-3</v>
      </c>
    </row>
    <row r="598" spans="4:5" x14ac:dyDescent="0.25">
      <c r="D598" s="1">
        <f t="shared" ca="1" si="12"/>
        <v>4.586597930725167E-2</v>
      </c>
      <c r="E598" s="2">
        <f t="shared" ca="1" si="13"/>
        <v>0.20411853421644696</v>
      </c>
    </row>
    <row r="599" spans="4:5" x14ac:dyDescent="0.25">
      <c r="D599" s="1">
        <f t="shared" ca="1" si="12"/>
        <v>0.79615627713946802</v>
      </c>
      <c r="E599" s="2">
        <f t="shared" ca="1" si="13"/>
        <v>8.9099566910773989E-2</v>
      </c>
    </row>
    <row r="600" spans="4:5" x14ac:dyDescent="0.25">
      <c r="D600" s="1">
        <f t="shared" ca="1" si="12"/>
        <v>0.54580686565226821</v>
      </c>
      <c r="E600" s="2">
        <f t="shared" ca="1" si="13"/>
        <v>2.3180463859599027E-3</v>
      </c>
    </row>
    <row r="601" spans="4:5" x14ac:dyDescent="0.25">
      <c r="D601" s="1">
        <f t="shared" ca="1" si="12"/>
        <v>0.36052509685779432</v>
      </c>
      <c r="E601" s="2">
        <f t="shared" ca="1" si="13"/>
        <v>1.8806193248632971E-2</v>
      </c>
    </row>
    <row r="602" spans="4:5" x14ac:dyDescent="0.25">
      <c r="D602" s="1">
        <f t="shared" ca="1" si="12"/>
        <v>0.53817279622237879</v>
      </c>
      <c r="E602" s="2">
        <f t="shared" ca="1" si="13"/>
        <v>1.6412241503384543E-3</v>
      </c>
    </row>
    <row r="603" spans="4:5" x14ac:dyDescent="0.25">
      <c r="D603" s="1">
        <f t="shared" ca="1" si="12"/>
        <v>0.49921495664867632</v>
      </c>
      <c r="E603" s="2">
        <f t="shared" ca="1" si="13"/>
        <v>2.4154916003502846E-6</v>
      </c>
    </row>
    <row r="604" spans="4:5" x14ac:dyDescent="0.25">
      <c r="D604" s="1">
        <f t="shared" ca="1" si="12"/>
        <v>0.61130239620885629</v>
      </c>
      <c r="E604" s="2">
        <f t="shared" ca="1" si="13"/>
        <v>1.2914418875534232E-2</v>
      </c>
    </row>
    <row r="605" spans="4:5" x14ac:dyDescent="0.25">
      <c r="D605" s="1">
        <f t="shared" ca="1" si="12"/>
        <v>0.13301881936313376</v>
      </c>
      <c r="E605" s="2">
        <f t="shared" ca="1" si="13"/>
        <v>0.13296375322909554</v>
      </c>
    </row>
    <row r="606" spans="4:5" x14ac:dyDescent="0.25">
      <c r="D606" s="1">
        <f t="shared" ca="1" si="12"/>
        <v>0.70387791796543198</v>
      </c>
      <c r="E606" s="2">
        <f t="shared" ca="1" si="13"/>
        <v>4.252551151279628E-2</v>
      </c>
    </row>
    <row r="607" spans="4:5" x14ac:dyDescent="0.25">
      <c r="D607" s="1">
        <f t="shared" ca="1" si="12"/>
        <v>0.75612857152573787</v>
      </c>
      <c r="E607" s="2">
        <f t="shared" ca="1" si="13"/>
        <v>6.6805603670763949E-2</v>
      </c>
    </row>
    <row r="608" spans="4:5" x14ac:dyDescent="0.25">
      <c r="D608" s="1">
        <f t="shared" ca="1" si="12"/>
        <v>0.80485178723933715</v>
      </c>
      <c r="E608" s="2">
        <f t="shared" ca="1" si="13"/>
        <v>9.4366320175471669E-2</v>
      </c>
    </row>
    <row r="609" spans="4:5" x14ac:dyDescent="0.25">
      <c r="D609" s="1">
        <f t="shared" ca="1" si="12"/>
        <v>0.42068466467547772</v>
      </c>
      <c r="E609" s="2">
        <f t="shared" ca="1" si="13"/>
        <v>5.925321015719541E-3</v>
      </c>
    </row>
    <row r="610" spans="4:5" x14ac:dyDescent="0.25">
      <c r="D610" s="1">
        <f t="shared" ca="1" si="12"/>
        <v>0.22159255773754738</v>
      </c>
      <c r="E610" s="2">
        <f t="shared" ca="1" si="13"/>
        <v>7.6213658627968042E-2</v>
      </c>
    </row>
    <row r="611" spans="4:5" x14ac:dyDescent="0.25">
      <c r="D611" s="1">
        <f t="shared" ca="1" si="12"/>
        <v>0.30667443063667854</v>
      </c>
      <c r="E611" s="2">
        <f t="shared" ca="1" si="13"/>
        <v>3.6475782381124984E-2</v>
      </c>
    </row>
    <row r="612" spans="4:5" x14ac:dyDescent="0.25">
      <c r="D612" s="1">
        <f t="shared" ca="1" si="12"/>
        <v>0.51190782866185303</v>
      </c>
      <c r="E612" s="2">
        <f t="shared" ca="1" si="13"/>
        <v>2.0297863890965853E-4</v>
      </c>
    </row>
    <row r="613" spans="4:5" x14ac:dyDescent="0.25">
      <c r="D613" s="1">
        <f t="shared" ca="1" si="12"/>
        <v>0.92268911636359707</v>
      </c>
      <c r="E613" s="2">
        <f t="shared" ca="1" si="13"/>
        <v>0.1806490939713952</v>
      </c>
    </row>
    <row r="614" spans="4:5" x14ac:dyDescent="0.25">
      <c r="D614" s="1">
        <f t="shared" ca="1" si="12"/>
        <v>0.87958469927718974</v>
      </c>
      <c r="E614" s="2">
        <f t="shared" ca="1" si="13"/>
        <v>0.14586588663922381</v>
      </c>
    </row>
    <row r="615" spans="4:5" x14ac:dyDescent="0.25">
      <c r="D615" s="1">
        <f t="shared" ca="1" si="12"/>
        <v>0.69543035652158491</v>
      </c>
      <c r="E615" s="2">
        <f t="shared" ca="1" si="13"/>
        <v>3.9112808775386858E-2</v>
      </c>
    </row>
    <row r="616" spans="4:5" x14ac:dyDescent="0.25">
      <c r="D616" s="1">
        <f t="shared" ca="1" si="12"/>
        <v>0.51441404341047325</v>
      </c>
      <c r="E616" s="2">
        <f t="shared" ca="1" si="13"/>
        <v>2.8067212104273496E-4</v>
      </c>
    </row>
    <row r="617" spans="4:5" x14ac:dyDescent="0.25">
      <c r="D617" s="1">
        <f t="shared" ca="1" si="12"/>
        <v>0.79402752674913013</v>
      </c>
      <c r="E617" s="2">
        <f t="shared" ca="1" si="13"/>
        <v>8.7833253640540287E-2</v>
      </c>
    </row>
    <row r="618" spans="4:5" x14ac:dyDescent="0.25">
      <c r="D618" s="1">
        <f t="shared" ca="1" si="12"/>
        <v>0.78539849740609557</v>
      </c>
      <c r="E618" s="2">
        <f t="shared" ca="1" si="13"/>
        <v>8.2792998932565504E-2</v>
      </c>
    </row>
    <row r="619" spans="4:5" x14ac:dyDescent="0.25">
      <c r="D619" s="1">
        <f t="shared" ca="1" si="12"/>
        <v>0.52138029811868403</v>
      </c>
      <c r="E619" s="2">
        <f t="shared" ca="1" si="13"/>
        <v>5.6261594490667193E-4</v>
      </c>
    </row>
    <row r="620" spans="4:5" x14ac:dyDescent="0.25">
      <c r="D620" s="1">
        <f t="shared" ca="1" si="12"/>
        <v>0.63177022782683978</v>
      </c>
      <c r="E620" s="2">
        <f t="shared" ca="1" si="13"/>
        <v>1.7985346286979051E-2</v>
      </c>
    </row>
    <row r="621" spans="4:5" x14ac:dyDescent="0.25">
      <c r="D621" s="1">
        <f t="shared" ca="1" si="12"/>
        <v>0.23165107789295092</v>
      </c>
      <c r="E621" s="2">
        <f t="shared" ca="1" si="13"/>
        <v>7.0761157071695363E-2</v>
      </c>
    </row>
    <row r="622" spans="4:5" x14ac:dyDescent="0.25">
      <c r="D622" s="1">
        <f t="shared" ca="1" si="12"/>
        <v>0.77741848790429346</v>
      </c>
      <c r="E622" s="2">
        <f t="shared" ca="1" si="13"/>
        <v>7.8264379910062604E-2</v>
      </c>
    </row>
    <row r="623" spans="4:5" x14ac:dyDescent="0.25">
      <c r="D623" s="1">
        <f t="shared" ca="1" si="12"/>
        <v>0.55034204869767522</v>
      </c>
      <c r="E623" s="2">
        <f t="shared" ca="1" si="13"/>
        <v>2.7753169713809144E-3</v>
      </c>
    </row>
    <row r="624" spans="4:5" x14ac:dyDescent="0.25">
      <c r="D624" s="1">
        <f t="shared" ca="1" si="12"/>
        <v>0.47144829073689032</v>
      </c>
      <c r="E624" s="2">
        <f t="shared" ca="1" si="13"/>
        <v>6.8709414566530931E-4</v>
      </c>
    </row>
    <row r="625" spans="4:5" x14ac:dyDescent="0.25">
      <c r="D625" s="1">
        <f t="shared" ca="1" si="12"/>
        <v>0.42138694880295124</v>
      </c>
      <c r="E625" s="2">
        <f t="shared" ca="1" si="13"/>
        <v>5.8176960227361288E-3</v>
      </c>
    </row>
    <row r="626" spans="4:5" x14ac:dyDescent="0.25">
      <c r="D626" s="1">
        <f t="shared" ca="1" si="12"/>
        <v>0.32913604763961635</v>
      </c>
      <c r="E626" s="2">
        <f t="shared" ca="1" si="13"/>
        <v>2.8400582538774598E-2</v>
      </c>
    </row>
    <row r="627" spans="4:5" x14ac:dyDescent="0.25">
      <c r="D627" s="1">
        <f t="shared" ca="1" si="12"/>
        <v>0.50879707785672945</v>
      </c>
      <c r="E627" s="2">
        <f t="shared" ca="1" si="13"/>
        <v>1.2401732015932532E-4</v>
      </c>
    </row>
    <row r="628" spans="4:5" x14ac:dyDescent="0.25">
      <c r="D628" s="1">
        <f t="shared" ca="1" si="12"/>
        <v>0.67752135684365022</v>
      </c>
      <c r="E628" s="2">
        <f t="shared" ca="1" si="13"/>
        <v>3.2349830174508765E-2</v>
      </c>
    </row>
    <row r="629" spans="4:5" x14ac:dyDescent="0.25">
      <c r="D629" s="1">
        <f t="shared" ca="1" si="12"/>
        <v>0.20888560743305062</v>
      </c>
      <c r="E629" s="2">
        <f t="shared" ca="1" si="13"/>
        <v>8.3391095358856651E-2</v>
      </c>
    </row>
    <row r="630" spans="4:5" x14ac:dyDescent="0.25">
      <c r="D630" s="1">
        <f t="shared" ca="1" si="12"/>
        <v>0.74363246925555204</v>
      </c>
      <c r="E630" s="2">
        <f t="shared" ca="1" si="13"/>
        <v>6.0502076116370901E-2</v>
      </c>
    </row>
    <row r="631" spans="4:5" x14ac:dyDescent="0.25">
      <c r="D631" s="1">
        <f t="shared" ca="1" si="12"/>
        <v>0.32462432929282303</v>
      </c>
      <c r="E631" s="2">
        <f t="shared" ca="1" si="13"/>
        <v>2.994161031791381E-2</v>
      </c>
    </row>
    <row r="632" spans="4:5" x14ac:dyDescent="0.25">
      <c r="D632" s="1">
        <f t="shared" ca="1" si="12"/>
        <v>0.11837386680552042</v>
      </c>
      <c r="E632" s="2">
        <f t="shared" ca="1" si="13"/>
        <v>0.14385855604246184</v>
      </c>
    </row>
    <row r="633" spans="4:5" x14ac:dyDescent="0.25">
      <c r="D633" s="1">
        <f t="shared" ca="1" si="12"/>
        <v>0.44218240663129649</v>
      </c>
      <c r="E633" s="2">
        <f t="shared" ca="1" si="13"/>
        <v>3.0778489640792411E-3</v>
      </c>
    </row>
    <row r="634" spans="4:5" x14ac:dyDescent="0.25">
      <c r="D634" s="1">
        <f t="shared" ref="D634:D697" ca="1" si="14">RAND()</f>
        <v>0.25807258947049239</v>
      </c>
      <c r="E634" s="2">
        <f t="shared" ref="E634:E697" ca="1" si="15">(D634-$D$1179)^2</f>
        <v>5.7402496949091462E-2</v>
      </c>
    </row>
    <row r="635" spans="4:5" x14ac:dyDescent="0.25">
      <c r="D635" s="1">
        <f t="shared" ca="1" si="14"/>
        <v>0.6159739164174971</v>
      </c>
      <c r="E635" s="2">
        <f t="shared" ca="1" si="15"/>
        <v>1.3998000269707035E-2</v>
      </c>
    </row>
    <row r="636" spans="4:5" x14ac:dyDescent="0.25">
      <c r="D636" s="1">
        <f t="shared" ca="1" si="14"/>
        <v>0.45008301590812727</v>
      </c>
      <c r="E636" s="2">
        <f t="shared" ca="1" si="15"/>
        <v>2.2636428233644883E-3</v>
      </c>
    </row>
    <row r="637" spans="4:5" x14ac:dyDescent="0.25">
      <c r="D637" s="1">
        <f t="shared" ca="1" si="14"/>
        <v>0.39139624565600206</v>
      </c>
      <c r="E637" s="2">
        <f t="shared" ca="1" si="15"/>
        <v>1.1292149444372514E-2</v>
      </c>
    </row>
    <row r="638" spans="4:5" x14ac:dyDescent="0.25">
      <c r="D638" s="1">
        <f t="shared" ca="1" si="14"/>
        <v>0.85283925406237859</v>
      </c>
      <c r="E638" s="2">
        <f t="shared" ca="1" si="15"/>
        <v>0.12615175450364804</v>
      </c>
    </row>
    <row r="639" spans="4:5" x14ac:dyDescent="0.25">
      <c r="D639" s="1">
        <f t="shared" ca="1" si="14"/>
        <v>0.53093261784395462</v>
      </c>
      <c r="E639" s="2">
        <f t="shared" ca="1" si="15"/>
        <v>1.1070157617899695E-3</v>
      </c>
    </row>
    <row r="640" spans="4:5" x14ac:dyDescent="0.25">
      <c r="D640" s="1">
        <f t="shared" ca="1" si="14"/>
        <v>0.52409000361455593</v>
      </c>
      <c r="E640" s="2">
        <f t="shared" ca="1" si="15"/>
        <v>6.9850431227345164E-4</v>
      </c>
    </row>
    <row r="641" spans="4:5" x14ac:dyDescent="0.25">
      <c r="D641" s="1">
        <f t="shared" ca="1" si="14"/>
        <v>2.2229997822692082E-2</v>
      </c>
      <c r="E641" s="2">
        <f t="shared" ca="1" si="15"/>
        <v>0.22603442052147638</v>
      </c>
    </row>
    <row r="642" spans="4:5" x14ac:dyDescent="0.25">
      <c r="D642" s="1">
        <f t="shared" ca="1" si="14"/>
        <v>0.95787532070692227</v>
      </c>
      <c r="E642" s="2">
        <f t="shared" ca="1" si="15"/>
        <v>0.21179743133844403</v>
      </c>
    </row>
    <row r="643" spans="4:5" x14ac:dyDescent="0.25">
      <c r="D643" s="1">
        <f t="shared" ca="1" si="14"/>
        <v>0.39591399869444022</v>
      </c>
      <c r="E643" s="2">
        <f t="shared" ca="1" si="15"/>
        <v>1.0352405768229409E-2</v>
      </c>
    </row>
    <row r="644" spans="4:5" x14ac:dyDescent="0.25">
      <c r="D644" s="1">
        <f t="shared" ca="1" si="14"/>
        <v>0.56139532436356188</v>
      </c>
      <c r="E644" s="2">
        <f t="shared" ca="1" si="15"/>
        <v>4.0620932338025512E-3</v>
      </c>
    </row>
    <row r="645" spans="4:5" x14ac:dyDescent="0.25">
      <c r="D645" s="1">
        <f t="shared" ca="1" si="14"/>
        <v>0.83801243797212488</v>
      </c>
      <c r="E645" s="2">
        <f t="shared" ca="1" si="15"/>
        <v>0.11583925689750389</v>
      </c>
    </row>
    <row r="646" spans="4:5" x14ac:dyDescent="0.25">
      <c r="D646" s="1">
        <f t="shared" ca="1" si="14"/>
        <v>0.45779996385635269</v>
      </c>
      <c r="E646" s="2">
        <f t="shared" ca="1" si="15"/>
        <v>1.5888839828239786E-3</v>
      </c>
    </row>
    <row r="647" spans="4:5" x14ac:dyDescent="0.25">
      <c r="D647" s="1">
        <f t="shared" ca="1" si="14"/>
        <v>0.27388423474507395</v>
      </c>
      <c r="E647" s="2">
        <f t="shared" ca="1" si="15"/>
        <v>5.0075938384177121E-2</v>
      </c>
    </row>
    <row r="648" spans="4:5" x14ac:dyDescent="0.25">
      <c r="D648" s="1">
        <f t="shared" ca="1" si="14"/>
        <v>0.30259148182812534</v>
      </c>
      <c r="E648" s="2">
        <f t="shared" ca="1" si="15"/>
        <v>3.8052027757528202E-2</v>
      </c>
    </row>
    <row r="649" spans="4:5" x14ac:dyDescent="0.25">
      <c r="D649" s="1">
        <f t="shared" ca="1" si="14"/>
        <v>0.56807319969104886</v>
      </c>
      <c r="E649" s="2">
        <f t="shared" ca="1" si="15"/>
        <v>4.9579100493767235E-3</v>
      </c>
    </row>
    <row r="650" spans="4:5" x14ac:dyDescent="0.25">
      <c r="D650" s="1">
        <f t="shared" ca="1" si="14"/>
        <v>0.49443145527599441</v>
      </c>
      <c r="E650" s="2">
        <f t="shared" ca="1" si="15"/>
        <v>1.0428483017008825E-5</v>
      </c>
    </row>
    <row r="651" spans="4:5" x14ac:dyDescent="0.25">
      <c r="D651" s="1">
        <f t="shared" ca="1" si="14"/>
        <v>0.71780510290686672</v>
      </c>
      <c r="E651" s="2">
        <f t="shared" ca="1" si="15"/>
        <v>4.8463526668138253E-2</v>
      </c>
    </row>
    <row r="652" spans="4:5" x14ac:dyDescent="0.25">
      <c r="D652" s="1">
        <f t="shared" ca="1" si="14"/>
        <v>0.143329487164363</v>
      </c>
      <c r="E652" s="2">
        <f t="shared" ca="1" si="15"/>
        <v>0.12555065903067544</v>
      </c>
    </row>
    <row r="653" spans="4:5" x14ac:dyDescent="0.25">
      <c r="D653" s="1">
        <f t="shared" ca="1" si="14"/>
        <v>0.72554513321587666</v>
      </c>
      <c r="E653" s="2">
        <f t="shared" ca="1" si="15"/>
        <v>5.1931282332831855E-2</v>
      </c>
    </row>
    <row r="654" spans="4:5" x14ac:dyDescent="0.25">
      <c r="D654" s="1">
        <f t="shared" ca="1" si="14"/>
        <v>0.49730985041679254</v>
      </c>
      <c r="E654" s="2">
        <f t="shared" ca="1" si="15"/>
        <v>1.2314557864496597E-7</v>
      </c>
    </row>
    <row r="655" spans="4:5" x14ac:dyDescent="0.25">
      <c r="D655" s="1">
        <f t="shared" ca="1" si="14"/>
        <v>0.64474051419730471</v>
      </c>
      <c r="E655" s="2">
        <f t="shared" ca="1" si="15"/>
        <v>2.1632450723638563E-2</v>
      </c>
    </row>
    <row r="656" spans="4:5" x14ac:dyDescent="0.25">
      <c r="D656" s="1">
        <f t="shared" ca="1" si="14"/>
        <v>0.86638857756116094</v>
      </c>
      <c r="E656" s="2">
        <f t="shared" ca="1" si="15"/>
        <v>0.13596019499209216</v>
      </c>
    </row>
    <row r="657" spans="4:5" x14ac:dyDescent="0.25">
      <c r="D657" s="1">
        <f t="shared" ca="1" si="14"/>
        <v>0.60096012222537509</v>
      </c>
      <c r="E657" s="2">
        <f t="shared" ca="1" si="15"/>
        <v>1.0670755868524699E-2</v>
      </c>
    </row>
    <row r="658" spans="4:5" x14ac:dyDescent="0.25">
      <c r="D658" s="1">
        <f t="shared" ca="1" si="14"/>
        <v>0.80473886618808832</v>
      </c>
      <c r="E658" s="2">
        <f t="shared" ca="1" si="15"/>
        <v>9.4296956261763515E-2</v>
      </c>
    </row>
    <row r="659" spans="4:5" x14ac:dyDescent="0.25">
      <c r="D659" s="1">
        <f t="shared" ca="1" si="14"/>
        <v>0.81243953453969264</v>
      </c>
      <c r="E659" s="2">
        <f t="shared" ca="1" si="15"/>
        <v>9.9085669685910274E-2</v>
      </c>
    </row>
    <row r="660" spans="4:5" x14ac:dyDescent="0.25">
      <c r="D660" s="1">
        <f t="shared" ca="1" si="14"/>
        <v>0.32457870711408821</v>
      </c>
      <c r="E660" s="2">
        <f t="shared" ca="1" si="15"/>
        <v>2.9957400998281394E-2</v>
      </c>
    </row>
    <row r="661" spans="4:5" x14ac:dyDescent="0.25">
      <c r="D661" s="1">
        <f t="shared" ca="1" si="14"/>
        <v>0.53187383457476811</v>
      </c>
      <c r="E661" s="2">
        <f t="shared" ca="1" si="15"/>
        <v>1.1705336876873889E-3</v>
      </c>
    </row>
    <row r="662" spans="4:5" x14ac:dyDescent="0.25">
      <c r="D662" s="1">
        <f t="shared" ca="1" si="14"/>
        <v>0.14363273465292226</v>
      </c>
      <c r="E662" s="2">
        <f t="shared" ca="1" si="15"/>
        <v>0.12533585084555346</v>
      </c>
    </row>
    <row r="663" spans="4:5" x14ac:dyDescent="0.25">
      <c r="D663" s="1">
        <f t="shared" ca="1" si="14"/>
        <v>0.95437782810440308</v>
      </c>
      <c r="E663" s="2">
        <f t="shared" ca="1" si="15"/>
        <v>0.20859046982982388</v>
      </c>
    </row>
    <row r="664" spans="4:5" x14ac:dyDescent="0.25">
      <c r="D664" s="1">
        <f t="shared" ca="1" si="14"/>
        <v>0.79861620492748508</v>
      </c>
      <c r="E664" s="2">
        <f t="shared" ca="1" si="15"/>
        <v>9.0574172933533953E-2</v>
      </c>
    </row>
    <row r="665" spans="4:5" x14ac:dyDescent="0.25">
      <c r="D665" s="1">
        <f t="shared" ca="1" si="14"/>
        <v>0.40455620809341875</v>
      </c>
      <c r="E665" s="2">
        <f t="shared" ca="1" si="15"/>
        <v>8.6684597197027452E-3</v>
      </c>
    </row>
    <row r="666" spans="4:5" x14ac:dyDescent="0.25">
      <c r="D666" s="1">
        <f t="shared" ca="1" si="14"/>
        <v>5.1334479651174991E-2</v>
      </c>
      <c r="E666" s="2">
        <f t="shared" ca="1" si="15"/>
        <v>0.1992071587599171</v>
      </c>
    </row>
    <row r="667" spans="4:5" x14ac:dyDescent="0.25">
      <c r="D667" s="1">
        <f t="shared" ca="1" si="14"/>
        <v>0.77707501550388292</v>
      </c>
      <c r="E667" s="2">
        <f t="shared" ca="1" si="15"/>
        <v>7.8072319774551535E-2</v>
      </c>
    </row>
    <row r="668" spans="4:5" x14ac:dyDescent="0.25">
      <c r="D668" s="1">
        <f t="shared" ca="1" si="14"/>
        <v>0.5817908905352468</v>
      </c>
      <c r="E668" s="2">
        <f t="shared" ca="1" si="15"/>
        <v>7.0778769355962284E-3</v>
      </c>
    </row>
    <row r="669" spans="4:5" x14ac:dyDescent="0.25">
      <c r="D669" s="1">
        <f t="shared" ca="1" si="14"/>
        <v>0.46924417907031957</v>
      </c>
      <c r="E669" s="2">
        <f t="shared" ca="1" si="15"/>
        <v>8.0750272304765374E-4</v>
      </c>
    </row>
    <row r="670" spans="4:5" x14ac:dyDescent="0.25">
      <c r="D670" s="1">
        <f t="shared" ca="1" si="14"/>
        <v>8.881431456470501E-2</v>
      </c>
      <c r="E670" s="2">
        <f t="shared" ca="1" si="15"/>
        <v>0.16715542531592853</v>
      </c>
    </row>
    <row r="671" spans="4:5" x14ac:dyDescent="0.25">
      <c r="D671" s="1">
        <f t="shared" ca="1" si="14"/>
        <v>0.34531040857071349</v>
      </c>
      <c r="E671" s="2">
        <f t="shared" ca="1" si="15"/>
        <v>2.3210633072531652E-2</v>
      </c>
    </row>
    <row r="672" spans="4:5" x14ac:dyDescent="0.25">
      <c r="D672" s="1">
        <f t="shared" ca="1" si="14"/>
        <v>0.20260219346333297</v>
      </c>
      <c r="E672" s="2">
        <f t="shared" ca="1" si="15"/>
        <v>8.7059564449481791E-2</v>
      </c>
    </row>
    <row r="673" spans="4:5" x14ac:dyDescent="0.25">
      <c r="D673" s="1">
        <f t="shared" ca="1" si="14"/>
        <v>0.57311419053468826</v>
      </c>
      <c r="E673" s="2">
        <f t="shared" ca="1" si="15"/>
        <v>5.693218450043511E-3</v>
      </c>
    </row>
    <row r="674" spans="4:5" x14ac:dyDescent="0.25">
      <c r="D674" s="1">
        <f t="shared" ca="1" si="14"/>
        <v>0.92723030349281166</v>
      </c>
      <c r="E674" s="2">
        <f t="shared" ca="1" si="15"/>
        <v>0.18452998285079192</v>
      </c>
    </row>
    <row r="675" spans="4:5" x14ac:dyDescent="0.25">
      <c r="D675" s="1">
        <f t="shared" ca="1" si="14"/>
        <v>0.37978559745982599</v>
      </c>
      <c r="E675" s="2">
        <f t="shared" ca="1" si="15"/>
        <v>1.3894556645597888E-2</v>
      </c>
    </row>
    <row r="676" spans="4:5" x14ac:dyDescent="0.25">
      <c r="D676" s="1">
        <f t="shared" ca="1" si="14"/>
        <v>0.61661099167220856</v>
      </c>
      <c r="E676" s="2">
        <f t="shared" ca="1" si="15"/>
        <v>1.414915488850608E-2</v>
      </c>
    </row>
    <row r="677" spans="4:5" x14ac:dyDescent="0.25">
      <c r="D677" s="1">
        <f t="shared" ca="1" si="14"/>
        <v>0.92258808182189367</v>
      </c>
      <c r="E677" s="2">
        <f t="shared" ca="1" si="15"/>
        <v>0.18056321909129724</v>
      </c>
    </row>
    <row r="678" spans="4:5" x14ac:dyDescent="0.25">
      <c r="D678" s="1">
        <f t="shared" ca="1" si="14"/>
        <v>0.50156012869573696</v>
      </c>
      <c r="E678" s="2">
        <f t="shared" ca="1" si="15"/>
        <v>1.5204986851014638E-5</v>
      </c>
    </row>
    <row r="679" spans="4:5" x14ac:dyDescent="0.25">
      <c r="D679" s="1">
        <f t="shared" ca="1" si="14"/>
        <v>0.74779558630352638</v>
      </c>
      <c r="E679" s="2">
        <f t="shared" ca="1" si="15"/>
        <v>6.2567425596748799E-2</v>
      </c>
    </row>
    <row r="680" spans="4:5" x14ac:dyDescent="0.25">
      <c r="D680" s="1">
        <f t="shared" ca="1" si="14"/>
        <v>0.49384153230346706</v>
      </c>
      <c r="E680" s="2">
        <f t="shared" ca="1" si="15"/>
        <v>1.4586587735655958E-5</v>
      </c>
    </row>
    <row r="681" spans="4:5" x14ac:dyDescent="0.25">
      <c r="D681" s="1">
        <f t="shared" ca="1" si="14"/>
        <v>0.266731480346167</v>
      </c>
      <c r="E681" s="2">
        <f t="shared" ca="1" si="15"/>
        <v>5.3328337494389519E-2</v>
      </c>
    </row>
    <row r="682" spans="4:5" x14ac:dyDescent="0.25">
      <c r="D682" s="1">
        <f t="shared" ca="1" si="14"/>
        <v>0.64408151473741826</v>
      </c>
      <c r="E682" s="2">
        <f t="shared" ca="1" si="15"/>
        <v>2.1439034061878595E-2</v>
      </c>
    </row>
    <row r="683" spans="4:5" x14ac:dyDescent="0.25">
      <c r="D683" s="1">
        <f t="shared" ca="1" si="14"/>
        <v>0.1077420032616202</v>
      </c>
      <c r="E683" s="2">
        <f t="shared" ca="1" si="15"/>
        <v>0.15203664579342979</v>
      </c>
    </row>
    <row r="684" spans="4:5" x14ac:dyDescent="0.25">
      <c r="D684" s="1">
        <f t="shared" ca="1" si="14"/>
        <v>0.59529252383119202</v>
      </c>
      <c r="E684" s="2">
        <f t="shared" ca="1" si="15"/>
        <v>9.5319590710477367E-3</v>
      </c>
    </row>
    <row r="685" spans="4:5" x14ac:dyDescent="0.25">
      <c r="D685" s="1">
        <f t="shared" ca="1" si="14"/>
        <v>6.4285505363505746E-2</v>
      </c>
      <c r="E685" s="2">
        <f t="shared" ca="1" si="15"/>
        <v>0.18781412126430497</v>
      </c>
    </row>
    <row r="686" spans="4:5" x14ac:dyDescent="0.25">
      <c r="D686" s="1">
        <f t="shared" ca="1" si="14"/>
        <v>0.34294163679834211</v>
      </c>
      <c r="E686" s="2">
        <f t="shared" ca="1" si="15"/>
        <v>2.3938010630487127E-2</v>
      </c>
    </row>
    <row r="687" spans="4:5" x14ac:dyDescent="0.25">
      <c r="D687" s="1">
        <f t="shared" ca="1" si="14"/>
        <v>0.47583619770358321</v>
      </c>
      <c r="E687" s="2">
        <f t="shared" ca="1" si="15"/>
        <v>4.7631201965419944E-4</v>
      </c>
    </row>
    <row r="688" spans="4:5" x14ac:dyDescent="0.25">
      <c r="D688" s="1">
        <f t="shared" ca="1" si="14"/>
        <v>0.92438046479133185</v>
      </c>
      <c r="E688" s="2">
        <f t="shared" ca="1" si="15"/>
        <v>0.18208969667668964</v>
      </c>
    </row>
    <row r="689" spans="4:5" x14ac:dyDescent="0.25">
      <c r="D689" s="1">
        <f t="shared" ca="1" si="14"/>
        <v>0.15270026769169109</v>
      </c>
      <c r="E689" s="2">
        <f t="shared" ca="1" si="15"/>
        <v>0.11899774916016327</v>
      </c>
    </row>
    <row r="690" spans="4:5" x14ac:dyDescent="0.25">
      <c r="D690" s="1">
        <f t="shared" ca="1" si="14"/>
        <v>0.59098384755342037</v>
      </c>
      <c r="E690" s="2">
        <f t="shared" ca="1" si="15"/>
        <v>8.7091965315172788E-3</v>
      </c>
    </row>
    <row r="691" spans="4:5" x14ac:dyDescent="0.25">
      <c r="D691" s="1">
        <f t="shared" ca="1" si="14"/>
        <v>0.79406510556241316</v>
      </c>
      <c r="E691" s="2">
        <f t="shared" ca="1" si="15"/>
        <v>8.7855529274628114E-2</v>
      </c>
    </row>
    <row r="692" spans="4:5" x14ac:dyDescent="0.25">
      <c r="D692" s="1">
        <f t="shared" ca="1" si="14"/>
        <v>0.1378553388794368</v>
      </c>
      <c r="E692" s="2">
        <f t="shared" ca="1" si="15"/>
        <v>0.12945994931456736</v>
      </c>
    </row>
    <row r="693" spans="4:5" x14ac:dyDescent="0.25">
      <c r="D693" s="1">
        <f t="shared" ca="1" si="14"/>
        <v>0.51974800670168231</v>
      </c>
      <c r="E693" s="2">
        <f t="shared" ca="1" si="15"/>
        <v>4.8784596061643079E-4</v>
      </c>
    </row>
    <row r="694" spans="4:5" x14ac:dyDescent="0.25">
      <c r="D694" s="1">
        <f t="shared" ca="1" si="14"/>
        <v>0.70963841074634282</v>
      </c>
      <c r="E694" s="2">
        <f t="shared" ca="1" si="15"/>
        <v>4.4934519557363058E-2</v>
      </c>
    </row>
    <row r="695" spans="4:5" x14ac:dyDescent="0.25">
      <c r="D695" s="1">
        <f t="shared" ca="1" si="14"/>
        <v>0.74168383775390623</v>
      </c>
      <c r="E695" s="2">
        <f t="shared" ca="1" si="15"/>
        <v>5.9547256883425111E-2</v>
      </c>
    </row>
    <row r="696" spans="4:5" x14ac:dyDescent="0.25">
      <c r="D696" s="1">
        <f t="shared" ca="1" si="14"/>
        <v>0.33537898165386448</v>
      </c>
      <c r="E696" s="2">
        <f t="shared" ca="1" si="15"/>
        <v>2.6335379302719356E-2</v>
      </c>
    </row>
    <row r="697" spans="4:5" x14ac:dyDescent="0.25">
      <c r="D697" s="1">
        <f t="shared" ca="1" si="14"/>
        <v>0.58849514914668677</v>
      </c>
      <c r="E697" s="2">
        <f t="shared" ca="1" si="15"/>
        <v>8.2508841697071702E-3</v>
      </c>
    </row>
    <row r="698" spans="4:5" x14ac:dyDescent="0.25">
      <c r="D698" s="1">
        <f t="shared" ref="D698:D761" ca="1" si="16">RAND()</f>
        <v>0.69678018538866826</v>
      </c>
      <c r="E698" s="2">
        <f t="shared" ref="E698:E761" ca="1" si="17">(D698-$D$1179)^2</f>
        <v>3.9648541003251415E-2</v>
      </c>
    </row>
    <row r="699" spans="4:5" x14ac:dyDescent="0.25">
      <c r="D699" s="1">
        <f t="shared" ca="1" si="16"/>
        <v>0.46775519498696805</v>
      </c>
      <c r="E699" s="2">
        <f t="shared" ca="1" si="17"/>
        <v>8.9434350419110784E-4</v>
      </c>
    </row>
    <row r="700" spans="4:5" x14ac:dyDescent="0.25">
      <c r="D700" s="1">
        <f t="shared" ca="1" si="16"/>
        <v>0.56733455478829009</v>
      </c>
      <c r="E700" s="2">
        <f t="shared" ca="1" si="17"/>
        <v>4.8544360832617978E-3</v>
      </c>
    </row>
    <row r="701" spans="4:5" x14ac:dyDescent="0.25">
      <c r="D701" s="1">
        <f t="shared" ca="1" si="16"/>
        <v>0.59242677483553607</v>
      </c>
      <c r="E701" s="2">
        <f t="shared" ca="1" si="17"/>
        <v>8.9805953957507387E-3</v>
      </c>
    </row>
    <row r="702" spans="4:5" x14ac:dyDescent="0.25">
      <c r="D702" s="1">
        <f t="shared" ca="1" si="16"/>
        <v>0.81757701675477068</v>
      </c>
      <c r="E702" s="2">
        <f t="shared" ca="1" si="17"/>
        <v>0.10234640400343172</v>
      </c>
    </row>
    <row r="703" spans="4:5" x14ac:dyDescent="0.25">
      <c r="D703" s="1">
        <f t="shared" ca="1" si="16"/>
        <v>0.54317884303271879</v>
      </c>
      <c r="E703" s="2">
        <f t="shared" ca="1" si="17"/>
        <v>2.0718948396888834E-3</v>
      </c>
    </row>
    <row r="704" spans="4:5" x14ac:dyDescent="0.25">
      <c r="D704" s="1">
        <f t="shared" ca="1" si="16"/>
        <v>0.75865121284935222</v>
      </c>
      <c r="E704" s="2">
        <f t="shared" ca="1" si="17"/>
        <v>6.8116010496550028E-2</v>
      </c>
    </row>
    <row r="705" spans="4:5" x14ac:dyDescent="0.25">
      <c r="D705" s="1">
        <f t="shared" ca="1" si="16"/>
        <v>0.73955166613753809</v>
      </c>
      <c r="E705" s="2">
        <f t="shared" ca="1" si="17"/>
        <v>5.8511204927845263E-2</v>
      </c>
    </row>
    <row r="706" spans="4:5" x14ac:dyDescent="0.25">
      <c r="D706" s="1">
        <f t="shared" ca="1" si="16"/>
        <v>0.64413695096711654</v>
      </c>
      <c r="E706" s="2">
        <f t="shared" ca="1" si="17"/>
        <v>2.1455271162967988E-2</v>
      </c>
    </row>
    <row r="707" spans="4:5" x14ac:dyDescent="0.25">
      <c r="D707" s="1">
        <f t="shared" ca="1" si="16"/>
        <v>0.37728382004677308</v>
      </c>
      <c r="E707" s="2">
        <f t="shared" ca="1" si="17"/>
        <v>1.4490610431569548E-2</v>
      </c>
    </row>
    <row r="708" spans="4:5" x14ac:dyDescent="0.25">
      <c r="D708" s="1">
        <f t="shared" ca="1" si="16"/>
        <v>8.2700477581992171E-2</v>
      </c>
      <c r="E708" s="2">
        <f t="shared" ca="1" si="17"/>
        <v>0.17219204549541622</v>
      </c>
    </row>
    <row r="709" spans="4:5" x14ac:dyDescent="0.25">
      <c r="D709" s="1">
        <f t="shared" ca="1" si="16"/>
        <v>0.25881954945342045</v>
      </c>
      <c r="E709" s="2">
        <f t="shared" ca="1" si="17"/>
        <v>5.7045129329650092E-2</v>
      </c>
    </row>
    <row r="710" spans="4:5" x14ac:dyDescent="0.25">
      <c r="D710" s="1">
        <f t="shared" ca="1" si="16"/>
        <v>0.2179950335665829</v>
      </c>
      <c r="E710" s="2">
        <f t="shared" ca="1" si="17"/>
        <v>7.8212924951532564E-2</v>
      </c>
    </row>
    <row r="711" spans="4:5" x14ac:dyDescent="0.25">
      <c r="D711" s="1">
        <f t="shared" ca="1" si="16"/>
        <v>0.76047337842050189</v>
      </c>
      <c r="E711" s="2">
        <f t="shared" ca="1" si="17"/>
        <v>6.9070466377315967E-2</v>
      </c>
    </row>
    <row r="712" spans="4:5" x14ac:dyDescent="0.25">
      <c r="D712" s="1">
        <f t="shared" ca="1" si="16"/>
        <v>0.36413809517836393</v>
      </c>
      <c r="E712" s="2">
        <f t="shared" ca="1" si="17"/>
        <v>1.7828305081440697E-2</v>
      </c>
    </row>
    <row r="713" spans="4:5" x14ac:dyDescent="0.25">
      <c r="D713" s="1">
        <f t="shared" ca="1" si="16"/>
        <v>0.96216827009290307</v>
      </c>
      <c r="E713" s="2">
        <f t="shared" ca="1" si="17"/>
        <v>0.21576721628609166</v>
      </c>
    </row>
    <row r="714" spans="4:5" x14ac:dyDescent="0.25">
      <c r="D714" s="1">
        <f t="shared" ca="1" si="16"/>
        <v>0.37345560469955752</v>
      </c>
      <c r="E714" s="2">
        <f t="shared" ca="1" si="17"/>
        <v>1.5426923450017341E-2</v>
      </c>
    </row>
    <row r="715" spans="4:5" x14ac:dyDescent="0.25">
      <c r="D715" s="1">
        <f t="shared" ca="1" si="16"/>
        <v>0.41752287933310406</v>
      </c>
      <c r="E715" s="2">
        <f t="shared" ca="1" si="17"/>
        <v>6.4220817545600868E-3</v>
      </c>
    </row>
    <row r="716" spans="4:5" x14ac:dyDescent="0.25">
      <c r="D716" s="1">
        <f t="shared" ca="1" si="16"/>
        <v>0.69795155714776902</v>
      </c>
      <c r="E716" s="2">
        <f t="shared" ca="1" si="17"/>
        <v>4.0116398831378637E-2</v>
      </c>
    </row>
    <row r="717" spans="4:5" x14ac:dyDescent="0.25">
      <c r="D717" s="1">
        <f t="shared" ca="1" si="16"/>
        <v>0.60500028661271277</v>
      </c>
      <c r="E717" s="2">
        <f t="shared" ca="1" si="17"/>
        <v>1.1521771513195242E-2</v>
      </c>
    </row>
    <row r="718" spans="4:5" x14ac:dyDescent="0.25">
      <c r="D718" s="1">
        <f t="shared" ca="1" si="16"/>
        <v>0.68043568464123827</v>
      </c>
      <c r="E718" s="2">
        <f t="shared" ca="1" si="17"/>
        <v>3.3406668888367956E-2</v>
      </c>
    </row>
    <row r="719" spans="4:5" x14ac:dyDescent="0.25">
      <c r="D719" s="1">
        <f t="shared" ca="1" si="16"/>
        <v>0.1807664489004438</v>
      </c>
      <c r="E719" s="2">
        <f t="shared" ca="1" si="17"/>
        <v>0.10042201167055154</v>
      </c>
    </row>
    <row r="720" spans="4:5" x14ac:dyDescent="0.25">
      <c r="D720" s="1">
        <f t="shared" ca="1" si="16"/>
        <v>0.7310978281135676</v>
      </c>
      <c r="E720" s="2">
        <f t="shared" ca="1" si="17"/>
        <v>5.4492859419028275E-2</v>
      </c>
    </row>
    <row r="721" spans="4:5" x14ac:dyDescent="0.25">
      <c r="D721" s="1">
        <f t="shared" ca="1" si="16"/>
        <v>0.90760850717179553</v>
      </c>
      <c r="E721" s="2">
        <f t="shared" ca="1" si="17"/>
        <v>0.16805714601513569</v>
      </c>
    </row>
    <row r="722" spans="4:5" x14ac:dyDescent="0.25">
      <c r="D722" s="1">
        <f t="shared" ca="1" si="16"/>
        <v>0.21762793742915021</v>
      </c>
      <c r="E722" s="2">
        <f t="shared" ca="1" si="17"/>
        <v>7.8418388135412631E-2</v>
      </c>
    </row>
    <row r="723" spans="4:5" x14ac:dyDescent="0.25">
      <c r="D723" s="1">
        <f t="shared" ca="1" si="16"/>
        <v>0.57691933052734024</v>
      </c>
      <c r="E723" s="2">
        <f t="shared" ca="1" si="17"/>
        <v>6.2819191854131826E-3</v>
      </c>
    </row>
    <row r="724" spans="4:5" x14ac:dyDescent="0.25">
      <c r="D724" s="1">
        <f t="shared" ca="1" si="16"/>
        <v>4.7877649168022729E-2</v>
      </c>
      <c r="E724" s="2">
        <f t="shared" ca="1" si="17"/>
        <v>0.20230485709882123</v>
      </c>
    </row>
    <row r="725" spans="4:5" x14ac:dyDescent="0.25">
      <c r="D725" s="1">
        <f t="shared" ca="1" si="16"/>
        <v>0.51633372155824697</v>
      </c>
      <c r="E725" s="2">
        <f t="shared" ca="1" si="17"/>
        <v>3.4867906536740963E-4</v>
      </c>
    </row>
    <row r="726" spans="4:5" x14ac:dyDescent="0.25">
      <c r="D726" s="1">
        <f t="shared" ca="1" si="16"/>
        <v>0.81432706088007722</v>
      </c>
      <c r="E726" s="2">
        <f t="shared" ca="1" si="17"/>
        <v>0.10027753885500869</v>
      </c>
    </row>
    <row r="727" spans="4:5" x14ac:dyDescent="0.25">
      <c r="D727" s="1">
        <f t="shared" ca="1" si="16"/>
        <v>5.6906369709475269E-2</v>
      </c>
      <c r="E727" s="2">
        <f t="shared" ca="1" si="17"/>
        <v>0.19426444266256238</v>
      </c>
    </row>
    <row r="728" spans="4:5" x14ac:dyDescent="0.25">
      <c r="D728" s="1">
        <f t="shared" ca="1" si="16"/>
        <v>0.20958638389111817</v>
      </c>
      <c r="E728" s="2">
        <f t="shared" ca="1" si="17"/>
        <v>8.2986852773251324E-2</v>
      </c>
    </row>
    <row r="729" spans="4:5" x14ac:dyDescent="0.25">
      <c r="D729" s="1">
        <f t="shared" ca="1" si="16"/>
        <v>0.87921514909874188</v>
      </c>
      <c r="E729" s="2">
        <f t="shared" ca="1" si="17"/>
        <v>0.14558374309520158</v>
      </c>
    </row>
    <row r="730" spans="4:5" x14ac:dyDescent="0.25">
      <c r="D730" s="1">
        <f t="shared" ca="1" si="16"/>
        <v>0.20922093043627621</v>
      </c>
      <c r="E730" s="2">
        <f t="shared" ca="1" si="17"/>
        <v>8.3197541889856119E-2</v>
      </c>
    </row>
    <row r="731" spans="4:5" x14ac:dyDescent="0.25">
      <c r="D731" s="1">
        <f t="shared" ca="1" si="16"/>
        <v>0.55328442624840601</v>
      </c>
      <c r="E731" s="2">
        <f t="shared" ca="1" si="17"/>
        <v>3.0939909720072165E-3</v>
      </c>
    </row>
    <row r="732" spans="4:5" x14ac:dyDescent="0.25">
      <c r="D732" s="1">
        <f t="shared" ca="1" si="16"/>
        <v>0.8247461853202438</v>
      </c>
      <c r="E732" s="2">
        <f t="shared" ca="1" si="17"/>
        <v>0.10698486796005319</v>
      </c>
    </row>
    <row r="733" spans="4:5" x14ac:dyDescent="0.25">
      <c r="D733" s="1">
        <f t="shared" ca="1" si="16"/>
        <v>0.77809859721488406</v>
      </c>
      <c r="E733" s="2">
        <f t="shared" ca="1" si="17"/>
        <v>7.8645374114063457E-2</v>
      </c>
    </row>
    <row r="734" spans="4:5" x14ac:dyDescent="0.25">
      <c r="D734" s="1">
        <f t="shared" ca="1" si="16"/>
        <v>0.76889194855907605</v>
      </c>
      <c r="E734" s="2">
        <f t="shared" ca="1" si="17"/>
        <v>7.3566351430489174E-2</v>
      </c>
    </row>
    <row r="735" spans="4:5" x14ac:dyDescent="0.25">
      <c r="D735" s="1">
        <f t="shared" ca="1" si="16"/>
        <v>0.78074773202894865</v>
      </c>
      <c r="E735" s="2">
        <f t="shared" ca="1" si="17"/>
        <v>8.0138227244101634E-2</v>
      </c>
    </row>
    <row r="736" spans="4:5" x14ac:dyDescent="0.25">
      <c r="D736" s="1">
        <f t="shared" ca="1" si="16"/>
        <v>0.779305616623995</v>
      </c>
      <c r="E736" s="2">
        <f t="shared" ca="1" si="17"/>
        <v>7.9323818807387189E-2</v>
      </c>
    </row>
    <row r="737" spans="4:5" x14ac:dyDescent="0.25">
      <c r="D737" s="1">
        <f t="shared" ca="1" si="16"/>
        <v>0.88886187418828466</v>
      </c>
      <c r="E737" s="2">
        <f t="shared" ca="1" si="17"/>
        <v>0.15303830277573768</v>
      </c>
    </row>
    <row r="738" spans="4:5" x14ac:dyDescent="0.25">
      <c r="D738" s="1">
        <f t="shared" ca="1" si="16"/>
        <v>0.983476896345304</v>
      </c>
      <c r="E738" s="2">
        <f t="shared" ca="1" si="17"/>
        <v>0.2360173071984637</v>
      </c>
    </row>
    <row r="739" spans="4:5" x14ac:dyDescent="0.25">
      <c r="D739" s="1">
        <f t="shared" ca="1" si="16"/>
        <v>0.74418534366825584</v>
      </c>
      <c r="E739" s="2">
        <f t="shared" ca="1" si="17"/>
        <v>6.0774364702407942E-2</v>
      </c>
    </row>
    <row r="740" spans="4:5" x14ac:dyDescent="0.25">
      <c r="D740" s="1">
        <f t="shared" ca="1" si="16"/>
        <v>0.12855702056566454</v>
      </c>
      <c r="E740" s="2">
        <f t="shared" ca="1" si="17"/>
        <v>0.1362375789243509</v>
      </c>
    </row>
    <row r="741" spans="4:5" x14ac:dyDescent="0.25">
      <c r="D741" s="1">
        <f t="shared" ca="1" si="16"/>
        <v>0.56715435406483161</v>
      </c>
      <c r="E741" s="2">
        <f t="shared" ca="1" si="17"/>
        <v>4.8293580232388793E-3</v>
      </c>
    </row>
    <row r="742" spans="4:5" x14ac:dyDescent="0.25">
      <c r="D742" s="1">
        <f t="shared" ca="1" si="16"/>
        <v>0.9370015613768663</v>
      </c>
      <c r="E742" s="2">
        <f t="shared" ca="1" si="17"/>
        <v>0.19302032968467694</v>
      </c>
    </row>
    <row r="743" spans="4:5" x14ac:dyDescent="0.25">
      <c r="D743" s="1">
        <f t="shared" ca="1" si="16"/>
        <v>0.75310537972299829</v>
      </c>
      <c r="E743" s="2">
        <f t="shared" ca="1" si="17"/>
        <v>6.5251947890579032E-2</v>
      </c>
    </row>
    <row r="744" spans="4:5" x14ac:dyDescent="0.25">
      <c r="D744" s="1">
        <f t="shared" ca="1" si="16"/>
        <v>0.51269577441879388</v>
      </c>
      <c r="E744" s="2">
        <f t="shared" ca="1" si="17"/>
        <v>2.260513139675494E-4</v>
      </c>
    </row>
    <row r="745" spans="4:5" x14ac:dyDescent="0.25">
      <c r="D745" s="1">
        <f t="shared" ca="1" si="16"/>
        <v>6.8233515344127693E-2</v>
      </c>
      <c r="E745" s="2">
        <f t="shared" ca="1" si="17"/>
        <v>0.18440776829530386</v>
      </c>
    </row>
    <row r="746" spans="4:5" x14ac:dyDescent="0.25">
      <c r="D746" s="1">
        <f t="shared" ca="1" si="16"/>
        <v>0.59005135213383808</v>
      </c>
      <c r="E746" s="2">
        <f t="shared" ca="1" si="17"/>
        <v>8.5360193972281433E-3</v>
      </c>
    </row>
    <row r="747" spans="4:5" x14ac:dyDescent="0.25">
      <c r="D747" s="1">
        <f t="shared" ca="1" si="16"/>
        <v>0.82295339443109694</v>
      </c>
      <c r="E747" s="2">
        <f t="shared" ca="1" si="17"/>
        <v>0.10581529055934286</v>
      </c>
    </row>
    <row r="748" spans="4:5" x14ac:dyDescent="0.25">
      <c r="D748" s="1">
        <f t="shared" ca="1" si="16"/>
        <v>0.34582252841727379</v>
      </c>
      <c r="E748" s="2">
        <f t="shared" ca="1" si="17"/>
        <v>2.3054852050336243E-2</v>
      </c>
    </row>
    <row r="749" spans="4:5" x14ac:dyDescent="0.25">
      <c r="D749" s="1">
        <f t="shared" ca="1" si="16"/>
        <v>0.53121984714416104</v>
      </c>
      <c r="E749" s="2">
        <f t="shared" ca="1" si="17"/>
        <v>1.126211560767679E-3</v>
      </c>
    </row>
    <row r="750" spans="4:5" x14ac:dyDescent="0.25">
      <c r="D750" s="1">
        <f t="shared" ca="1" si="16"/>
        <v>4.7638243287795312E-2</v>
      </c>
      <c r="E750" s="2">
        <f t="shared" ca="1" si="17"/>
        <v>0.20252027586260427</v>
      </c>
    </row>
    <row r="751" spans="4:5" x14ac:dyDescent="0.25">
      <c r="D751" s="1">
        <f t="shared" ca="1" si="16"/>
        <v>3.9507730018567444E-2</v>
      </c>
      <c r="E751" s="2">
        <f t="shared" ca="1" si="17"/>
        <v>0.20990420938213836</v>
      </c>
    </row>
    <row r="752" spans="4:5" x14ac:dyDescent="0.25">
      <c r="D752" s="1">
        <f t="shared" ca="1" si="16"/>
        <v>0.15382621769702043</v>
      </c>
      <c r="E752" s="2">
        <f t="shared" ca="1" si="17"/>
        <v>0.11822220036146484</v>
      </c>
    </row>
    <row r="753" spans="4:5" x14ac:dyDescent="0.25">
      <c r="D753" s="1">
        <f t="shared" ca="1" si="16"/>
        <v>0.13278034240843817</v>
      </c>
      <c r="E753" s="2">
        <f t="shared" ca="1" si="17"/>
        <v>0.13313772750493416</v>
      </c>
    </row>
    <row r="754" spans="4:5" x14ac:dyDescent="0.25">
      <c r="D754" s="1">
        <f t="shared" ca="1" si="16"/>
        <v>0.66976772355319258</v>
      </c>
      <c r="E754" s="2">
        <f t="shared" ca="1" si="17"/>
        <v>2.9620802958769666E-2</v>
      </c>
    </row>
    <row r="755" spans="4:5" x14ac:dyDescent="0.25">
      <c r="D755" s="1">
        <f t="shared" ca="1" si="16"/>
        <v>0.8065432940691416</v>
      </c>
      <c r="E755" s="2">
        <f t="shared" ca="1" si="17"/>
        <v>9.54084127733172E-2</v>
      </c>
    </row>
    <row r="756" spans="4:5" x14ac:dyDescent="0.25">
      <c r="D756" s="1">
        <f t="shared" ca="1" si="16"/>
        <v>0.28181264433945996</v>
      </c>
      <c r="E756" s="2">
        <f t="shared" ca="1" si="17"/>
        <v>4.6590413981493502E-2</v>
      </c>
    </row>
    <row r="757" spans="4:5" x14ac:dyDescent="0.25">
      <c r="D757" s="1">
        <f t="shared" ca="1" si="16"/>
        <v>0.49172597482032365</v>
      </c>
      <c r="E757" s="2">
        <f t="shared" ca="1" si="17"/>
        <v>3.5221811155652352E-5</v>
      </c>
    </row>
    <row r="758" spans="4:5" x14ac:dyDescent="0.25">
      <c r="D758" s="1">
        <f t="shared" ca="1" si="16"/>
        <v>0.61163161365642515</v>
      </c>
      <c r="E758" s="2">
        <f t="shared" ca="1" si="17"/>
        <v>1.2989352870936737E-2</v>
      </c>
    </row>
    <row r="759" spans="4:5" x14ac:dyDescent="0.25">
      <c r="D759" s="1">
        <f t="shared" ca="1" si="16"/>
        <v>0.27627951769454884</v>
      </c>
      <c r="E759" s="2">
        <f t="shared" ca="1" si="17"/>
        <v>4.9009659518813017E-2</v>
      </c>
    </row>
    <row r="760" spans="4:5" x14ac:dyDescent="0.25">
      <c r="D760" s="1">
        <f t="shared" ca="1" si="16"/>
        <v>0.10748027283211925</v>
      </c>
      <c r="E760" s="2">
        <f t="shared" ca="1" si="17"/>
        <v>0.15224082150958967</v>
      </c>
    </row>
    <row r="761" spans="4:5" x14ac:dyDescent="0.25">
      <c r="D761" s="1">
        <f t="shared" ca="1" si="16"/>
        <v>0.9372326576451242</v>
      </c>
      <c r="E761" s="2">
        <f t="shared" ca="1" si="17"/>
        <v>0.19322344312424863</v>
      </c>
    </row>
    <row r="762" spans="4:5" x14ac:dyDescent="0.25">
      <c r="D762" s="1">
        <f t="shared" ref="D762:D825" ca="1" si="18">RAND()</f>
        <v>0.13878753329223215</v>
      </c>
      <c r="E762" s="2">
        <f t="shared" ref="E762:E825" ca="1" si="19">(D762-$D$1179)^2</f>
        <v>0.12879000107310037</v>
      </c>
    </row>
    <row r="763" spans="4:5" x14ac:dyDescent="0.25">
      <c r="D763" s="1">
        <f t="shared" ca="1" si="18"/>
        <v>6.9686847822699627E-2</v>
      </c>
      <c r="E763" s="2">
        <f t="shared" ca="1" si="19"/>
        <v>0.18316167931360236</v>
      </c>
    </row>
    <row r="764" spans="4:5" x14ac:dyDescent="0.25">
      <c r="D764" s="1">
        <f t="shared" ca="1" si="18"/>
        <v>0.37767438485441029</v>
      </c>
      <c r="E764" s="2">
        <f t="shared" ca="1" si="19"/>
        <v>1.4396732970693101E-2</v>
      </c>
    </row>
    <row r="765" spans="4:5" x14ac:dyDescent="0.25">
      <c r="D765" s="1">
        <f t="shared" ca="1" si="18"/>
        <v>0.39377550696551988</v>
      </c>
      <c r="E765" s="2">
        <f t="shared" ca="1" si="19"/>
        <v>1.0792148179111524E-2</v>
      </c>
    </row>
    <row r="766" spans="4:5" x14ac:dyDescent="0.25">
      <c r="D766" s="1">
        <f t="shared" ca="1" si="18"/>
        <v>0.5856674127120991</v>
      </c>
      <c r="E766" s="2">
        <f t="shared" ca="1" si="19"/>
        <v>7.7451689044558195E-3</v>
      </c>
    </row>
    <row r="767" spans="4:5" x14ac:dyDescent="0.25">
      <c r="D767" s="1">
        <f t="shared" ca="1" si="18"/>
        <v>0.94003212338897968</v>
      </c>
      <c r="E767" s="2">
        <f t="shared" ca="1" si="19"/>
        <v>0.19569241300737342</v>
      </c>
    </row>
    <row r="768" spans="4:5" x14ac:dyDescent="0.25">
      <c r="D768" s="1">
        <f t="shared" ca="1" si="18"/>
        <v>0.46891937321178734</v>
      </c>
      <c r="E768" s="2">
        <f t="shared" ca="1" si="19"/>
        <v>8.2606797326884496E-4</v>
      </c>
    </row>
    <row r="769" spans="4:5" x14ac:dyDescent="0.25">
      <c r="D769" s="1">
        <f t="shared" ca="1" si="18"/>
        <v>0.52639367512685786</v>
      </c>
      <c r="E769" s="2">
        <f t="shared" ca="1" si="19"/>
        <v>8.2557975312245286E-4</v>
      </c>
    </row>
    <row r="770" spans="4:5" x14ac:dyDescent="0.25">
      <c r="D770" s="1">
        <f t="shared" ca="1" si="18"/>
        <v>0.69929019868701947</v>
      </c>
      <c r="E770" s="2">
        <f t="shared" ca="1" si="19"/>
        <v>4.0654425923850462E-2</v>
      </c>
    </row>
    <row r="771" spans="4:5" x14ac:dyDescent="0.25">
      <c r="D771" s="1">
        <f t="shared" ca="1" si="18"/>
        <v>1.1579381567562441E-3</v>
      </c>
      <c r="E771" s="2">
        <f t="shared" ca="1" si="19"/>
        <v>0.24651506347826066</v>
      </c>
    </row>
    <row r="772" spans="4:5" x14ac:dyDescent="0.25">
      <c r="D772" s="1">
        <f t="shared" ca="1" si="18"/>
        <v>0.9231998540019315</v>
      </c>
      <c r="E772" s="2">
        <f t="shared" ca="1" si="19"/>
        <v>0.18108351077053281</v>
      </c>
    </row>
    <row r="773" spans="4:5" x14ac:dyDescent="0.25">
      <c r="D773" s="1">
        <f t="shared" ca="1" si="18"/>
        <v>0.47689284022674017</v>
      </c>
      <c r="E773" s="2">
        <f t="shared" ca="1" si="19"/>
        <v>4.3130696771409382E-4</v>
      </c>
    </row>
    <row r="774" spans="4:5" x14ac:dyDescent="0.25">
      <c r="D774" s="1">
        <f t="shared" ca="1" si="18"/>
        <v>0.89977614480158252</v>
      </c>
      <c r="E774" s="2">
        <f t="shared" ca="1" si="19"/>
        <v>0.1616967734775496</v>
      </c>
    </row>
    <row r="775" spans="4:5" x14ac:dyDescent="0.25">
      <c r="D775" s="1">
        <f t="shared" ca="1" si="18"/>
        <v>0.2375014225444303</v>
      </c>
      <c r="E775" s="2">
        <f t="shared" ca="1" si="19"/>
        <v>6.7682886828231828E-2</v>
      </c>
    </row>
    <row r="776" spans="4:5" x14ac:dyDescent="0.25">
      <c r="D776" s="1">
        <f t="shared" ca="1" si="18"/>
        <v>0.98620484663065788</v>
      </c>
      <c r="E776" s="2">
        <f t="shared" ca="1" si="19"/>
        <v>0.23867531338424322</v>
      </c>
    </row>
    <row r="777" spans="4:5" x14ac:dyDescent="0.25">
      <c r="D777" s="1">
        <f t="shared" ca="1" si="18"/>
        <v>0.12862924855502356</v>
      </c>
      <c r="E777" s="2">
        <f t="shared" ca="1" si="19"/>
        <v>0.1361842648976494</v>
      </c>
    </row>
    <row r="778" spans="4:5" x14ac:dyDescent="0.25">
      <c r="D778" s="1">
        <f t="shared" ca="1" si="18"/>
        <v>0.53068196219312269</v>
      </c>
      <c r="E778" s="2">
        <f t="shared" ca="1" si="19"/>
        <v>1.0903990374258195E-3</v>
      </c>
    </row>
    <row r="779" spans="4:5" x14ac:dyDescent="0.25">
      <c r="D779" s="1">
        <f t="shared" ca="1" si="18"/>
        <v>0.48549249879173295</v>
      </c>
      <c r="E779" s="2">
        <f t="shared" ca="1" si="19"/>
        <v>1.4806685973203963E-4</v>
      </c>
    </row>
    <row r="780" spans="4:5" x14ac:dyDescent="0.25">
      <c r="D780" s="1">
        <f t="shared" ca="1" si="18"/>
        <v>0.79598974705797243</v>
      </c>
      <c r="E780" s="2">
        <f t="shared" ca="1" si="19"/>
        <v>8.9000177681268333E-2</v>
      </c>
    </row>
    <row r="781" spans="4:5" x14ac:dyDescent="0.25">
      <c r="D781" s="1">
        <f t="shared" ca="1" si="18"/>
        <v>0.19335619884756194</v>
      </c>
      <c r="E781" s="2">
        <f t="shared" ca="1" si="19"/>
        <v>9.260127291290722E-2</v>
      </c>
    </row>
    <row r="782" spans="4:5" x14ac:dyDescent="0.25">
      <c r="D782" s="1">
        <f t="shared" ca="1" si="18"/>
        <v>0.81314163126818628</v>
      </c>
      <c r="E782" s="2">
        <f t="shared" ca="1" si="19"/>
        <v>9.9528172905241324E-2</v>
      </c>
    </row>
    <row r="783" spans="4:5" x14ac:dyDescent="0.25">
      <c r="D783" s="1">
        <f t="shared" ca="1" si="18"/>
        <v>0.16240636043421042</v>
      </c>
      <c r="E783" s="2">
        <f t="shared" ca="1" si="19"/>
        <v>0.11239552011232469</v>
      </c>
    </row>
    <row r="784" spans="4:5" x14ac:dyDescent="0.25">
      <c r="D784" s="1">
        <f t="shared" ca="1" si="18"/>
        <v>0.17280540082695739</v>
      </c>
      <c r="E784" s="2">
        <f t="shared" ca="1" si="19"/>
        <v>0.10553101182920475</v>
      </c>
    </row>
    <row r="785" spans="4:5" x14ac:dyDescent="0.25">
      <c r="D785" s="1">
        <f t="shared" ca="1" si="18"/>
        <v>0.89259938595471999</v>
      </c>
      <c r="E785" s="2">
        <f t="shared" ca="1" si="19"/>
        <v>0.15597650921891998</v>
      </c>
    </row>
    <row r="786" spans="4:5" x14ac:dyDescent="0.25">
      <c r="D786" s="1">
        <f t="shared" ca="1" si="18"/>
        <v>0.63183847316053277</v>
      </c>
      <c r="E786" s="2">
        <f t="shared" ca="1" si="19"/>
        <v>1.8003655633606886E-2</v>
      </c>
    </row>
    <row r="787" spans="4:5" x14ac:dyDescent="0.25">
      <c r="D787" s="1">
        <f t="shared" ca="1" si="18"/>
        <v>0.58549997036389834</v>
      </c>
      <c r="E787" s="2">
        <f t="shared" ca="1" si="19"/>
        <v>7.7157248640588013E-3</v>
      </c>
    </row>
    <row r="788" spans="4:5" x14ac:dyDescent="0.25">
      <c r="D788" s="1">
        <f t="shared" ca="1" si="18"/>
        <v>0.28925937619530828</v>
      </c>
      <c r="E788" s="2">
        <f t="shared" ca="1" si="19"/>
        <v>4.343114154831728E-2</v>
      </c>
    </row>
    <row r="789" spans="4:5" x14ac:dyDescent="0.25">
      <c r="D789" s="1">
        <f t="shared" ca="1" si="18"/>
        <v>0.45936261762471764</v>
      </c>
      <c r="E789" s="2">
        <f t="shared" ca="1" si="19"/>
        <v>1.4667485871995918E-3</v>
      </c>
    </row>
    <row r="790" spans="4:5" x14ac:dyDescent="0.25">
      <c r="D790" s="1">
        <f t="shared" ca="1" si="18"/>
        <v>0.3748944718253816</v>
      </c>
      <c r="E790" s="2">
        <f t="shared" ca="1" si="19"/>
        <v>1.5071564326004597E-2</v>
      </c>
    </row>
    <row r="791" spans="4:5" x14ac:dyDescent="0.25">
      <c r="D791" s="1">
        <f t="shared" ca="1" si="18"/>
        <v>7.5592640278255074E-2</v>
      </c>
      <c r="E791" s="2">
        <f t="shared" ca="1" si="19"/>
        <v>0.17814150735934584</v>
      </c>
    </row>
    <row r="792" spans="4:5" x14ac:dyDescent="0.25">
      <c r="D792" s="1">
        <f t="shared" ca="1" si="18"/>
        <v>8.1592621868417869E-2</v>
      </c>
      <c r="E792" s="2">
        <f t="shared" ca="1" si="19"/>
        <v>0.17311270510465701</v>
      </c>
    </row>
    <row r="793" spans="4:5" x14ac:dyDescent="0.25">
      <c r="D793" s="1">
        <f t="shared" ca="1" si="18"/>
        <v>0.89635385285973657</v>
      </c>
      <c r="E793" s="2">
        <f t="shared" ca="1" si="19"/>
        <v>0.15895617315592703</v>
      </c>
    </row>
    <row r="794" spans="4:5" x14ac:dyDescent="0.25">
      <c r="D794" s="1">
        <f t="shared" ca="1" si="18"/>
        <v>0.64292651058276873</v>
      </c>
      <c r="E794" s="2">
        <f t="shared" ca="1" si="19"/>
        <v>2.1102134962851533E-2</v>
      </c>
    </row>
    <row r="795" spans="4:5" x14ac:dyDescent="0.25">
      <c r="D795" s="1">
        <f t="shared" ca="1" si="18"/>
        <v>8.9493156566399001E-2</v>
      </c>
      <c r="E795" s="2">
        <f t="shared" ca="1" si="19"/>
        <v>0.16660080184802303</v>
      </c>
    </row>
    <row r="796" spans="4:5" x14ac:dyDescent="0.25">
      <c r="D796" s="1">
        <f t="shared" ca="1" si="18"/>
        <v>0.94105818955944753</v>
      </c>
      <c r="E796" s="2">
        <f t="shared" ca="1" si="19"/>
        <v>0.19660127037715627</v>
      </c>
    </row>
    <row r="797" spans="4:5" x14ac:dyDescent="0.25">
      <c r="D797" s="1">
        <f t="shared" ca="1" si="18"/>
        <v>0.90238379818113679</v>
      </c>
      <c r="E797" s="2">
        <f t="shared" ca="1" si="19"/>
        <v>0.1638007283582267</v>
      </c>
    </row>
    <row r="798" spans="4:5" x14ac:dyDescent="0.25">
      <c r="D798" s="1">
        <f t="shared" ca="1" si="18"/>
        <v>0.20180182294487659</v>
      </c>
      <c r="E798" s="2">
        <f t="shared" ca="1" si="19"/>
        <v>8.7532517416541181E-2</v>
      </c>
    </row>
    <row r="799" spans="4:5" x14ac:dyDescent="0.25">
      <c r="D799" s="1">
        <f t="shared" ca="1" si="18"/>
        <v>0.58701519526946</v>
      </c>
      <c r="E799" s="2">
        <f t="shared" ca="1" si="19"/>
        <v>7.9842130543004361E-3</v>
      </c>
    </row>
    <row r="800" spans="4:5" x14ac:dyDescent="0.25">
      <c r="D800" s="1">
        <f t="shared" ca="1" si="18"/>
        <v>0.29763304228624898</v>
      </c>
      <c r="E800" s="2">
        <f t="shared" ca="1" si="19"/>
        <v>4.0011092438452606E-2</v>
      </c>
    </row>
    <row r="801" spans="4:5" x14ac:dyDescent="0.25">
      <c r="D801" s="1">
        <f t="shared" ca="1" si="18"/>
        <v>0.5083056137524129</v>
      </c>
      <c r="E801" s="2">
        <f t="shared" ca="1" si="19"/>
        <v>1.1331266742794119E-4</v>
      </c>
    </row>
    <row r="802" spans="4:5" x14ac:dyDescent="0.25">
      <c r="D802" s="1">
        <f t="shared" ca="1" si="18"/>
        <v>0.73887707012388693</v>
      </c>
      <c r="E802" s="2">
        <f t="shared" ca="1" si="19"/>
        <v>5.818530274105109E-2</v>
      </c>
    </row>
    <row r="803" spans="4:5" x14ac:dyDescent="0.25">
      <c r="D803" s="1">
        <f t="shared" ca="1" si="18"/>
        <v>0.28605314330106879</v>
      </c>
      <c r="E803" s="2">
        <f t="shared" ca="1" si="19"/>
        <v>4.4777788295096231E-2</v>
      </c>
    </row>
    <row r="804" spans="4:5" x14ac:dyDescent="0.25">
      <c r="D804" s="1">
        <f t="shared" ca="1" si="18"/>
        <v>7.038851005146618E-2</v>
      </c>
      <c r="E804" s="2">
        <f t="shared" ca="1" si="19"/>
        <v>0.18256158536925884</v>
      </c>
    </row>
    <row r="805" spans="4:5" x14ac:dyDescent="0.25">
      <c r="D805" s="1">
        <f t="shared" ca="1" si="18"/>
        <v>0.48426015994420768</v>
      </c>
      <c r="E805" s="2">
        <f t="shared" ca="1" si="19"/>
        <v>1.7957638900020846E-4</v>
      </c>
    </row>
    <row r="806" spans="4:5" x14ac:dyDescent="0.25">
      <c r="D806" s="1">
        <f t="shared" ca="1" si="18"/>
        <v>0.94035944072584043</v>
      </c>
      <c r="E806" s="2">
        <f t="shared" ca="1" si="19"/>
        <v>0.19598211176964611</v>
      </c>
    </row>
    <row r="807" spans="4:5" x14ac:dyDescent="0.25">
      <c r="D807" s="1">
        <f t="shared" ca="1" si="18"/>
        <v>9.7950171313877177E-2</v>
      </c>
      <c r="E807" s="2">
        <f t="shared" ca="1" si="19"/>
        <v>0.15976856386926386</v>
      </c>
    </row>
    <row r="808" spans="4:5" x14ac:dyDescent="0.25">
      <c r="D808" s="1">
        <f t="shared" ca="1" si="18"/>
        <v>1.7787439607422573E-2</v>
      </c>
      <c r="E808" s="2">
        <f t="shared" ca="1" si="19"/>
        <v>0.23027841462340215</v>
      </c>
    </row>
    <row r="809" spans="4:5" x14ac:dyDescent="0.25">
      <c r="D809" s="1">
        <f t="shared" ca="1" si="18"/>
        <v>7.0932367415387887E-2</v>
      </c>
      <c r="E809" s="2">
        <f t="shared" ca="1" si="19"/>
        <v>0.182097130818558</v>
      </c>
    </row>
    <row r="810" spans="4:5" x14ac:dyDescent="0.25">
      <c r="D810" s="1">
        <f t="shared" ca="1" si="18"/>
        <v>4.4225197744418798E-2</v>
      </c>
      <c r="E810" s="2">
        <f t="shared" ca="1" si="19"/>
        <v>0.20560381951088055</v>
      </c>
    </row>
    <row r="811" spans="4:5" x14ac:dyDescent="0.25">
      <c r="D811" s="1">
        <f t="shared" ca="1" si="18"/>
        <v>0.14919400409424466</v>
      </c>
      <c r="E811" s="2">
        <f t="shared" ca="1" si="19"/>
        <v>0.12142908795841806</v>
      </c>
    </row>
    <row r="812" spans="4:5" x14ac:dyDescent="0.25">
      <c r="D812" s="1">
        <f t="shared" ca="1" si="18"/>
        <v>0.97382579682915216</v>
      </c>
      <c r="E812" s="2">
        <f t="shared" ca="1" si="19"/>
        <v>0.22673313138469792</v>
      </c>
    </row>
    <row r="813" spans="4:5" x14ac:dyDescent="0.25">
      <c r="D813" s="1">
        <f t="shared" ca="1" si="18"/>
        <v>0.57667433377123178</v>
      </c>
      <c r="E813" s="2">
        <f t="shared" ca="1" si="19"/>
        <v>6.2431430290930852E-3</v>
      </c>
    </row>
    <row r="814" spans="4:5" x14ac:dyDescent="0.25">
      <c r="D814" s="1">
        <f t="shared" ca="1" si="18"/>
        <v>0.10841532896962736</v>
      </c>
      <c r="E814" s="2">
        <f t="shared" ca="1" si="19"/>
        <v>0.1515120144996138</v>
      </c>
    </row>
    <row r="815" spans="4:5" x14ac:dyDescent="0.25">
      <c r="D815" s="1">
        <f t="shared" ca="1" si="18"/>
        <v>9.6431164880580456E-2</v>
      </c>
      <c r="E815" s="2">
        <f t="shared" ca="1" si="19"/>
        <v>0.1609851971959663</v>
      </c>
    </row>
    <row r="816" spans="4:5" x14ac:dyDescent="0.25">
      <c r="D816" s="1">
        <f t="shared" ca="1" si="18"/>
        <v>0.75870340385604418</v>
      </c>
      <c r="E816" s="2">
        <f t="shared" ca="1" si="19"/>
        <v>6.8143255928197366E-2</v>
      </c>
    </row>
    <row r="817" spans="4:5" x14ac:dyDescent="0.25">
      <c r="D817" s="1">
        <f t="shared" ca="1" si="18"/>
        <v>0.86891241420391685</v>
      </c>
      <c r="E817" s="2">
        <f t="shared" ca="1" si="19"/>
        <v>0.13782778223997313</v>
      </c>
    </row>
    <row r="818" spans="4:5" x14ac:dyDescent="0.25">
      <c r="D818" s="1">
        <f t="shared" ca="1" si="18"/>
        <v>0.98091046506484092</v>
      </c>
      <c r="E818" s="2">
        <f t="shared" ca="1" si="19"/>
        <v>0.23353026636906363</v>
      </c>
    </row>
    <row r="819" spans="4:5" x14ac:dyDescent="0.25">
      <c r="D819" s="1">
        <f t="shared" ca="1" si="18"/>
        <v>0.3700625367943885</v>
      </c>
      <c r="E819" s="2">
        <f t="shared" ca="1" si="19"/>
        <v>1.6281309489809243E-2</v>
      </c>
    </row>
    <row r="820" spans="4:5" x14ac:dyDescent="0.25">
      <c r="D820" s="1">
        <f t="shared" ca="1" si="18"/>
        <v>0.87738621494657809</v>
      </c>
      <c r="E820" s="2">
        <f t="shared" ca="1" si="19"/>
        <v>0.14419141243099276</v>
      </c>
    </row>
    <row r="821" spans="4:5" x14ac:dyDescent="0.25">
      <c r="D821" s="1">
        <f t="shared" ca="1" si="18"/>
        <v>0.32320623560237183</v>
      </c>
      <c r="E821" s="2">
        <f t="shared" ca="1" si="19"/>
        <v>3.0434385081339825E-2</v>
      </c>
    </row>
    <row r="822" spans="4:5" x14ac:dyDescent="0.25">
      <c r="D822" s="1">
        <f t="shared" ca="1" si="18"/>
        <v>0.28144778456956066</v>
      </c>
      <c r="E822" s="2">
        <f t="shared" ca="1" si="19"/>
        <v>4.6748055700134065E-2</v>
      </c>
    </row>
    <row r="823" spans="4:5" x14ac:dyDescent="0.25">
      <c r="D823" s="1">
        <f t="shared" ca="1" si="18"/>
        <v>0.20386406035792792</v>
      </c>
      <c r="E823" s="2">
        <f t="shared" ca="1" si="19"/>
        <v>8.6316507454460678E-2</v>
      </c>
    </row>
    <row r="824" spans="4:5" x14ac:dyDescent="0.25">
      <c r="D824" s="1">
        <f t="shared" ca="1" si="18"/>
        <v>0.55384556756360293</v>
      </c>
      <c r="E824" s="2">
        <f t="shared" ca="1" si="19"/>
        <v>3.1567313131907609E-3</v>
      </c>
    </row>
    <row r="825" spans="4:5" x14ac:dyDescent="0.25">
      <c r="D825" s="1">
        <f t="shared" ca="1" si="18"/>
        <v>0.91572622896968403</v>
      </c>
      <c r="E825" s="2">
        <f t="shared" ca="1" si="19"/>
        <v>0.17477872676268713</v>
      </c>
    </row>
    <row r="826" spans="4:5" x14ac:dyDescent="0.25">
      <c r="D826" s="1">
        <f t="shared" ref="D826:D889" ca="1" si="20">RAND()</f>
        <v>0.8517183987042517</v>
      </c>
      <c r="E826" s="2">
        <f t="shared" ref="E826:E889" ca="1" si="21">(D826-$D$1179)^2</f>
        <v>0.12535680340974961</v>
      </c>
    </row>
    <row r="827" spans="4:5" x14ac:dyDescent="0.25">
      <c r="D827" s="1">
        <f t="shared" ca="1" si="20"/>
        <v>0.49020265337316271</v>
      </c>
      <c r="E827" s="2">
        <f t="shared" ca="1" si="21"/>
        <v>5.5623525398891798E-5</v>
      </c>
    </row>
    <row r="828" spans="4:5" x14ac:dyDescent="0.25">
      <c r="D828" s="1">
        <f t="shared" ca="1" si="20"/>
        <v>0.56284656060757365</v>
      </c>
      <c r="E828" s="2">
        <f t="shared" ca="1" si="21"/>
        <v>4.2491871067772274E-3</v>
      </c>
    </row>
    <row r="829" spans="4:5" x14ac:dyDescent="0.25">
      <c r="D829" s="1">
        <f t="shared" ca="1" si="20"/>
        <v>0.62980249865421967</v>
      </c>
      <c r="E829" s="2">
        <f t="shared" ca="1" si="21"/>
        <v>1.7461436065841766E-2</v>
      </c>
    </row>
    <row r="830" spans="4:5" x14ac:dyDescent="0.25">
      <c r="D830" s="1">
        <f t="shared" ca="1" si="20"/>
        <v>4.0107624504814199E-2</v>
      </c>
      <c r="E830" s="2">
        <f t="shared" ca="1" si="21"/>
        <v>0.20935488228869706</v>
      </c>
    </row>
    <row r="831" spans="4:5" x14ac:dyDescent="0.25">
      <c r="D831" s="1">
        <f t="shared" ca="1" si="20"/>
        <v>0.64433528441194854</v>
      </c>
      <c r="E831" s="2">
        <f t="shared" ca="1" si="21"/>
        <v>2.1513412749658234E-2</v>
      </c>
    </row>
    <row r="832" spans="4:5" x14ac:dyDescent="0.25">
      <c r="D832" s="1">
        <f t="shared" ca="1" si="20"/>
        <v>6.8578409598929468E-3</v>
      </c>
      <c r="E832" s="2">
        <f t="shared" ca="1" si="21"/>
        <v>0.24088751658760363</v>
      </c>
    </row>
    <row r="833" spans="4:5" x14ac:dyDescent="0.25">
      <c r="D833" s="1">
        <f t="shared" ca="1" si="20"/>
        <v>0.49121437910357379</v>
      </c>
      <c r="E833" s="2">
        <f t="shared" ca="1" si="21"/>
        <v>4.1555974414444285E-5</v>
      </c>
    </row>
    <row r="834" spans="4:5" x14ac:dyDescent="0.25">
      <c r="D834" s="1">
        <f t="shared" ca="1" si="20"/>
        <v>0.56078669664569392</v>
      </c>
      <c r="E834" s="2">
        <f t="shared" ca="1" si="21"/>
        <v>3.9848824305355867E-3</v>
      </c>
    </row>
    <row r="835" spans="4:5" x14ac:dyDescent="0.25">
      <c r="D835" s="1">
        <f t="shared" ca="1" si="20"/>
        <v>0.42773884359425418</v>
      </c>
      <c r="E835" s="2">
        <f t="shared" ca="1" si="21"/>
        <v>4.8890759964783335E-3</v>
      </c>
    </row>
    <row r="836" spans="4:5" x14ac:dyDescent="0.25">
      <c r="D836" s="1">
        <f t="shared" ca="1" si="20"/>
        <v>0.20664752563846056</v>
      </c>
      <c r="E836" s="2">
        <f t="shared" ca="1" si="21"/>
        <v>8.468870924365339E-2</v>
      </c>
    </row>
    <row r="837" spans="4:5" x14ac:dyDescent="0.25">
      <c r="D837" s="1">
        <f t="shared" ca="1" si="20"/>
        <v>0.57527060631069638</v>
      </c>
      <c r="E837" s="2">
        <f t="shared" ca="1" si="21"/>
        <v>6.0232864655348599E-3</v>
      </c>
    </row>
    <row r="838" spans="4:5" x14ac:dyDescent="0.25">
      <c r="D838" s="1">
        <f t="shared" ca="1" si="20"/>
        <v>0.26724551262376373</v>
      </c>
      <c r="E838" s="2">
        <f t="shared" ca="1" si="21"/>
        <v>5.3091191504621729E-2</v>
      </c>
    </row>
    <row r="839" spans="4:5" x14ac:dyDescent="0.25">
      <c r="D839" s="1">
        <f t="shared" ca="1" si="20"/>
        <v>0.46526913715969376</v>
      </c>
      <c r="E839" s="2">
        <f t="shared" ca="1" si="21"/>
        <v>1.0492179726520824E-3</v>
      </c>
    </row>
    <row r="840" spans="4:5" x14ac:dyDescent="0.25">
      <c r="D840" s="1">
        <f t="shared" ca="1" si="20"/>
        <v>0.10805894361396196</v>
      </c>
      <c r="E840" s="2">
        <f t="shared" ca="1" si="21"/>
        <v>0.15178958426106173</v>
      </c>
    </row>
    <row r="841" spans="4:5" x14ac:dyDescent="0.25">
      <c r="D841" s="1">
        <f t="shared" ca="1" si="20"/>
        <v>6.445754006785176E-2</v>
      </c>
      <c r="E841" s="2">
        <f t="shared" ca="1" si="21"/>
        <v>0.18766503968869686</v>
      </c>
    </row>
    <row r="842" spans="4:5" x14ac:dyDescent="0.25">
      <c r="D842" s="1">
        <f t="shared" ca="1" si="20"/>
        <v>0.73166156205712329</v>
      </c>
      <c r="E842" s="2">
        <f t="shared" ca="1" si="21"/>
        <v>5.4756370000025964E-2</v>
      </c>
    </row>
    <row r="843" spans="4:5" x14ac:dyDescent="0.25">
      <c r="D843" s="1">
        <f t="shared" ca="1" si="20"/>
        <v>0.42908675120760287</v>
      </c>
      <c r="E843" s="2">
        <f t="shared" ca="1" si="21"/>
        <v>4.7023962535916401E-3</v>
      </c>
    </row>
    <row r="844" spans="4:5" x14ac:dyDescent="0.25">
      <c r="D844" s="1">
        <f t="shared" ca="1" si="20"/>
        <v>0.77045257159248282</v>
      </c>
      <c r="E844" s="2">
        <f t="shared" ca="1" si="21"/>
        <v>7.441536621945892E-2</v>
      </c>
    </row>
    <row r="845" spans="4:5" x14ac:dyDescent="0.25">
      <c r="D845" s="1">
        <f t="shared" ca="1" si="20"/>
        <v>0.60407406859683399</v>
      </c>
      <c r="E845" s="2">
        <f t="shared" ca="1" si="21"/>
        <v>1.1323789807508118E-2</v>
      </c>
    </row>
    <row r="846" spans="4:5" x14ac:dyDescent="0.25">
      <c r="D846" s="1">
        <f t="shared" ca="1" si="20"/>
        <v>0.94383473804951701</v>
      </c>
      <c r="E846" s="2">
        <f t="shared" ca="1" si="21"/>
        <v>0.19907120846212278</v>
      </c>
    </row>
    <row r="847" spans="4:5" x14ac:dyDescent="0.25">
      <c r="D847" s="1">
        <f t="shared" ca="1" si="20"/>
        <v>0.26502844842152384</v>
      </c>
      <c r="E847" s="2">
        <f t="shared" ca="1" si="21"/>
        <v>5.4117797722330399E-2</v>
      </c>
    </row>
    <row r="848" spans="4:5" x14ac:dyDescent="0.25">
      <c r="D848" s="1">
        <f t="shared" ca="1" si="20"/>
        <v>0.65074565789843097</v>
      </c>
      <c r="E848" s="2">
        <f t="shared" ca="1" si="21"/>
        <v>2.3434982455832778E-2</v>
      </c>
    </row>
    <row r="849" spans="4:5" x14ac:dyDescent="0.25">
      <c r="D849" s="1">
        <f t="shared" ca="1" si="20"/>
        <v>0.32073962072369211</v>
      </c>
      <c r="E849" s="2">
        <f t="shared" ca="1" si="21"/>
        <v>3.1301093577899286E-2</v>
      </c>
    </row>
    <row r="850" spans="4:5" x14ac:dyDescent="0.25">
      <c r="D850" s="1">
        <f t="shared" ca="1" si="20"/>
        <v>0.59308895435281639</v>
      </c>
      <c r="E850" s="2">
        <f t="shared" ca="1" si="21"/>
        <v>9.1065380902032884E-3</v>
      </c>
    </row>
    <row r="851" spans="4:5" x14ac:dyDescent="0.25">
      <c r="D851" s="1">
        <f t="shared" ca="1" si="20"/>
        <v>0.59747344872164099</v>
      </c>
      <c r="E851" s="2">
        <f t="shared" ca="1" si="21"/>
        <v>9.9625705421139896E-3</v>
      </c>
    </row>
    <row r="852" spans="4:5" x14ac:dyDescent="0.25">
      <c r="D852" s="1">
        <f t="shared" ca="1" si="20"/>
        <v>7.737748287365398E-2</v>
      </c>
      <c r="E852" s="2">
        <f t="shared" ca="1" si="21"/>
        <v>0.17663804266504862</v>
      </c>
    </row>
    <row r="853" spans="4:5" x14ac:dyDescent="0.25">
      <c r="D853" s="1">
        <f t="shared" ca="1" si="20"/>
        <v>0.9557507107451173</v>
      </c>
      <c r="E853" s="2">
        <f t="shared" ca="1" si="21"/>
        <v>0.20984639247413914</v>
      </c>
    </row>
    <row r="854" spans="4:5" x14ac:dyDescent="0.25">
      <c r="D854" s="1">
        <f t="shared" ca="1" si="20"/>
        <v>0.34405314514420093</v>
      </c>
      <c r="E854" s="2">
        <f t="shared" ca="1" si="21"/>
        <v>2.3595302862408813E-2</v>
      </c>
    </row>
    <row r="855" spans="4:5" x14ac:dyDescent="0.25">
      <c r="D855" s="1">
        <f t="shared" ca="1" si="20"/>
        <v>0.20916746229782313</v>
      </c>
      <c r="E855" s="2">
        <f t="shared" ca="1" si="21"/>
        <v>8.3228389431408437E-2</v>
      </c>
    </row>
    <row r="856" spans="4:5" x14ac:dyDescent="0.25">
      <c r="D856" s="1">
        <f t="shared" ca="1" si="20"/>
        <v>5.1759374623541188E-2</v>
      </c>
      <c r="E856" s="2">
        <f t="shared" ca="1" si="21"/>
        <v>0.19882805570080569</v>
      </c>
    </row>
    <row r="857" spans="4:5" x14ac:dyDescent="0.25">
      <c r="D857" s="1">
        <f t="shared" ca="1" si="20"/>
        <v>0.66953115450726186</v>
      </c>
      <c r="E857" s="2">
        <f t="shared" ca="1" si="21"/>
        <v>2.953942856877375E-2</v>
      </c>
    </row>
    <row r="858" spans="4:5" x14ac:dyDescent="0.25">
      <c r="D858" s="1">
        <f t="shared" ca="1" si="20"/>
        <v>0.16566606257318517</v>
      </c>
      <c r="E858" s="2">
        <f t="shared" ca="1" si="21"/>
        <v>0.11022048672891581</v>
      </c>
    </row>
    <row r="859" spans="4:5" x14ac:dyDescent="0.25">
      <c r="D859" s="1">
        <f t="shared" ca="1" si="20"/>
        <v>0.68827277828346289</v>
      </c>
      <c r="E859" s="2">
        <f t="shared" ca="1" si="21"/>
        <v>3.633293714522487E-2</v>
      </c>
    </row>
    <row r="860" spans="4:5" x14ac:dyDescent="0.25">
      <c r="D860" s="1">
        <f t="shared" ca="1" si="20"/>
        <v>0.44187921094525784</v>
      </c>
      <c r="E860" s="2">
        <f t="shared" ca="1" si="21"/>
        <v>3.1115824934724243E-3</v>
      </c>
    </row>
    <row r="861" spans="4:5" x14ac:dyDescent="0.25">
      <c r="D861" s="1">
        <f t="shared" ca="1" si="20"/>
        <v>0.55960120745634678</v>
      </c>
      <c r="E861" s="2">
        <f t="shared" ca="1" si="21"/>
        <v>3.8366176114035607E-3</v>
      </c>
    </row>
    <row r="862" spans="4:5" x14ac:dyDescent="0.25">
      <c r="D862" s="1">
        <f t="shared" ca="1" si="20"/>
        <v>0.3589822554156652</v>
      </c>
      <c r="E862" s="2">
        <f t="shared" ca="1" si="21"/>
        <v>1.9231730812290106E-2</v>
      </c>
    </row>
    <row r="863" spans="4:5" x14ac:dyDescent="0.25">
      <c r="D863" s="1">
        <f t="shared" ca="1" si="20"/>
        <v>0.24583374556249604</v>
      </c>
      <c r="E863" s="2">
        <f t="shared" ca="1" si="21"/>
        <v>6.3416850972438932E-2</v>
      </c>
    </row>
    <row r="864" spans="4:5" x14ac:dyDescent="0.25">
      <c r="D864" s="1">
        <f t="shared" ca="1" si="20"/>
        <v>0.11720936839804097</v>
      </c>
      <c r="E864" s="2">
        <f t="shared" ca="1" si="21"/>
        <v>0.14474327009189902</v>
      </c>
    </row>
    <row r="865" spans="4:5" x14ac:dyDescent="0.25">
      <c r="D865" s="1">
        <f t="shared" ca="1" si="20"/>
        <v>0.34234511936119449</v>
      </c>
      <c r="E865" s="2">
        <f t="shared" ca="1" si="21"/>
        <v>2.412295178691222E-2</v>
      </c>
    </row>
    <row r="866" spans="4:5" x14ac:dyDescent="0.25">
      <c r="D866" s="1">
        <f t="shared" ca="1" si="20"/>
        <v>0.90231394321979719</v>
      </c>
      <c r="E866" s="2">
        <f t="shared" ca="1" si="21"/>
        <v>0.16374418941517266</v>
      </c>
    </row>
    <row r="867" spans="4:5" x14ac:dyDescent="0.25">
      <c r="D867" s="1">
        <f t="shared" ca="1" si="20"/>
        <v>0.1844370068494221</v>
      </c>
      <c r="E867" s="2">
        <f t="shared" ca="1" si="21"/>
        <v>9.8109126716893369E-2</v>
      </c>
    </row>
    <row r="868" spans="4:5" x14ac:dyDescent="0.25">
      <c r="D868" s="1">
        <f t="shared" ca="1" si="20"/>
        <v>0.16476227702426693</v>
      </c>
      <c r="E868" s="2">
        <f t="shared" ca="1" si="21"/>
        <v>0.1108214075976529</v>
      </c>
    </row>
    <row r="869" spans="4:5" x14ac:dyDescent="0.25">
      <c r="D869" s="1">
        <f t="shared" ca="1" si="20"/>
        <v>0.60775184015781902</v>
      </c>
      <c r="E869" s="2">
        <f t="shared" ca="1" si="21"/>
        <v>1.2120043407003074E-2</v>
      </c>
    </row>
    <row r="870" spans="4:5" x14ac:dyDescent="0.25">
      <c r="D870" s="1">
        <f t="shared" ca="1" si="20"/>
        <v>0.32834361533366774</v>
      </c>
      <c r="E870" s="2">
        <f t="shared" ca="1" si="21"/>
        <v>2.8668299358746967E-2</v>
      </c>
    </row>
    <row r="871" spans="4:5" x14ac:dyDescent="0.25">
      <c r="D871" s="1">
        <f t="shared" ca="1" si="20"/>
        <v>0.68920818924695759</v>
      </c>
      <c r="E871" s="2">
        <f t="shared" ca="1" si="21"/>
        <v>3.6690413260808068E-2</v>
      </c>
    </row>
    <row r="872" spans="4:5" x14ac:dyDescent="0.25">
      <c r="D872" s="1">
        <f t="shared" ca="1" si="20"/>
        <v>0.5287062320410143</v>
      </c>
      <c r="E872" s="2">
        <f t="shared" ca="1" si="21"/>
        <v>9.6382062268031009E-4</v>
      </c>
    </row>
    <row r="873" spans="4:5" x14ac:dyDescent="0.25">
      <c r="D873" s="1">
        <f t="shared" ca="1" si="20"/>
        <v>0.67558844162449005</v>
      </c>
      <c r="E873" s="2">
        <f t="shared" ca="1" si="21"/>
        <v>3.165825581012343E-2</v>
      </c>
    </row>
    <row r="874" spans="4:5" x14ac:dyDescent="0.25">
      <c r="D874" s="1">
        <f t="shared" ca="1" si="20"/>
        <v>0.97603924977632606</v>
      </c>
      <c r="E874" s="2">
        <f t="shared" ca="1" si="21"/>
        <v>0.22884596851613573</v>
      </c>
    </row>
    <row r="875" spans="4:5" x14ac:dyDescent="0.25">
      <c r="D875" s="1">
        <f t="shared" ca="1" si="20"/>
        <v>1.9463361354641662E-2</v>
      </c>
      <c r="E875" s="2">
        <f t="shared" ca="1" si="21"/>
        <v>0.22867276303158013</v>
      </c>
    </row>
    <row r="876" spans="4:5" x14ac:dyDescent="0.25">
      <c r="D876" s="1">
        <f t="shared" ca="1" si="20"/>
        <v>0.99744134451152544</v>
      </c>
      <c r="E876" s="2">
        <f t="shared" ca="1" si="21"/>
        <v>0.24978062119959843</v>
      </c>
    </row>
    <row r="877" spans="4:5" x14ac:dyDescent="0.25">
      <c r="D877" s="1">
        <f t="shared" ca="1" si="20"/>
        <v>0.42101041701162756</v>
      </c>
      <c r="E877" s="2">
        <f t="shared" ca="1" si="21"/>
        <v>5.8752768370784183E-3</v>
      </c>
    </row>
    <row r="878" spans="4:5" x14ac:dyDescent="0.25">
      <c r="D878" s="1">
        <f t="shared" ca="1" si="20"/>
        <v>0.75559366140155881</v>
      </c>
      <c r="E878" s="2">
        <f t="shared" ca="1" si="21"/>
        <v>6.6529375713546113E-2</v>
      </c>
    </row>
    <row r="879" spans="4:5" x14ac:dyDescent="0.25">
      <c r="D879" s="1">
        <f t="shared" ca="1" si="20"/>
        <v>4.5474929678096854E-2</v>
      </c>
      <c r="E879" s="2">
        <f t="shared" ca="1" si="21"/>
        <v>0.20447203550811036</v>
      </c>
    </row>
    <row r="880" spans="4:5" x14ac:dyDescent="0.25">
      <c r="D880" s="1">
        <f t="shared" ca="1" si="20"/>
        <v>0.46770192203820793</v>
      </c>
      <c r="E880" s="2">
        <f t="shared" ca="1" si="21"/>
        <v>8.9753265868436881E-4</v>
      </c>
    </row>
    <row r="881" spans="4:5" x14ac:dyDescent="0.25">
      <c r="D881" s="1">
        <f t="shared" ca="1" si="20"/>
        <v>0.29540708740371835</v>
      </c>
      <c r="E881" s="2">
        <f t="shared" ca="1" si="21"/>
        <v>4.0906552714383822E-2</v>
      </c>
    </row>
    <row r="882" spans="4:5" x14ac:dyDescent="0.25">
      <c r="D882" s="1">
        <f t="shared" ca="1" si="20"/>
        <v>0.90227031010406156</v>
      </c>
      <c r="E882" s="2">
        <f t="shared" ca="1" si="21"/>
        <v>0.16370887876166906</v>
      </c>
    </row>
    <row r="883" spans="4:5" x14ac:dyDescent="0.25">
      <c r="D883" s="1">
        <f t="shared" ca="1" si="20"/>
        <v>0.60584275881021565</v>
      </c>
      <c r="E883" s="2">
        <f t="shared" ca="1" si="21"/>
        <v>1.1703342387017817E-2</v>
      </c>
    </row>
    <row r="884" spans="4:5" x14ac:dyDescent="0.25">
      <c r="D884" s="1">
        <f t="shared" ca="1" si="20"/>
        <v>0.89489379125107582</v>
      </c>
      <c r="E884" s="2">
        <f t="shared" ca="1" si="21"/>
        <v>0.15779407201224763</v>
      </c>
    </row>
    <row r="885" spans="4:5" x14ac:dyDescent="0.25">
      <c r="D885" s="1">
        <f t="shared" ca="1" si="20"/>
        <v>0.58796443526516928</v>
      </c>
      <c r="E885" s="2">
        <f t="shared" ca="1" si="21"/>
        <v>8.1547516966166706E-3</v>
      </c>
    </row>
    <row r="886" spans="4:5" x14ac:dyDescent="0.25">
      <c r="D886" s="1">
        <f t="shared" ca="1" si="20"/>
        <v>0.48128314572465025</v>
      </c>
      <c r="E886" s="2">
        <f t="shared" ca="1" si="21"/>
        <v>2.6822662473088464E-4</v>
      </c>
    </row>
    <row r="887" spans="4:5" x14ac:dyDescent="0.25">
      <c r="D887" s="1">
        <f t="shared" ca="1" si="20"/>
        <v>0.87325546256280862</v>
      </c>
      <c r="E887" s="2">
        <f t="shared" ca="1" si="21"/>
        <v>0.14107137198452949</v>
      </c>
    </row>
    <row r="888" spans="4:5" x14ac:dyDescent="0.25">
      <c r="D888" s="1">
        <f t="shared" ca="1" si="20"/>
        <v>0.46881242778095533</v>
      </c>
      <c r="E888" s="2">
        <f t="shared" ca="1" si="21"/>
        <v>8.3222693303078364E-4</v>
      </c>
    </row>
    <row r="889" spans="4:5" x14ac:dyDescent="0.25">
      <c r="D889" s="1">
        <f t="shared" ca="1" si="20"/>
        <v>0.27811166131352383</v>
      </c>
      <c r="E889" s="2">
        <f t="shared" ca="1" si="21"/>
        <v>4.820181176615905E-2</v>
      </c>
    </row>
    <row r="890" spans="4:5" x14ac:dyDescent="0.25">
      <c r="D890" s="1">
        <f t="shared" ref="D890:D953" ca="1" si="22">RAND()</f>
        <v>0.52592554950210868</v>
      </c>
      <c r="E890" s="2">
        <f t="shared" ref="E890:E953" ca="1" si="23">(D890-$D$1179)^2</f>
        <v>7.9889767776329342E-4</v>
      </c>
    </row>
    <row r="891" spans="4:5" x14ac:dyDescent="0.25">
      <c r="D891" s="1">
        <f t="shared" ca="1" si="22"/>
        <v>0.74984764139559501</v>
      </c>
      <c r="E891" s="2">
        <f t="shared" ca="1" si="23"/>
        <v>6.3598217367855828E-2</v>
      </c>
    </row>
    <row r="892" spans="4:5" x14ac:dyDescent="0.25">
      <c r="D892" s="1">
        <f t="shared" ca="1" si="22"/>
        <v>0.36310920297999805</v>
      </c>
      <c r="E892" s="2">
        <f t="shared" ca="1" si="23"/>
        <v>1.8104124580459006E-2</v>
      </c>
    </row>
    <row r="893" spans="4:5" x14ac:dyDescent="0.25">
      <c r="D893" s="1">
        <f t="shared" ca="1" si="22"/>
        <v>0.5895030337038718</v>
      </c>
      <c r="E893" s="2">
        <f t="shared" ca="1" si="23"/>
        <v>8.4350011340514029E-3</v>
      </c>
    </row>
    <row r="894" spans="4:5" x14ac:dyDescent="0.25">
      <c r="D894" s="1">
        <f t="shared" ca="1" si="22"/>
        <v>0.43768128166546205</v>
      </c>
      <c r="E894" s="2">
        <f t="shared" ca="1" si="23"/>
        <v>3.597539196026611E-3</v>
      </c>
    </row>
    <row r="895" spans="4:5" x14ac:dyDescent="0.25">
      <c r="D895" s="1">
        <f t="shared" ca="1" si="22"/>
        <v>0.39467593966668835</v>
      </c>
      <c r="E895" s="2">
        <f t="shared" ca="1" si="23"/>
        <v>1.0605875579519924E-2</v>
      </c>
    </row>
    <row r="896" spans="4:5" x14ac:dyDescent="0.25">
      <c r="D896" s="1">
        <f t="shared" ca="1" si="22"/>
        <v>0.32334468133923833</v>
      </c>
      <c r="E896" s="2">
        <f t="shared" ca="1" si="23"/>
        <v>3.0386099275028826E-2</v>
      </c>
    </row>
    <row r="897" spans="4:5" x14ac:dyDescent="0.25">
      <c r="D897" s="1">
        <f t="shared" ca="1" si="22"/>
        <v>0.8783059564277752</v>
      </c>
      <c r="E897" s="2">
        <f t="shared" ca="1" si="23"/>
        <v>0.14489075683906594</v>
      </c>
    </row>
    <row r="898" spans="4:5" x14ac:dyDescent="0.25">
      <c r="D898" s="1">
        <f t="shared" ca="1" si="22"/>
        <v>0.69707366640968871</v>
      </c>
      <c r="E898" s="2">
        <f t="shared" ca="1" si="23"/>
        <v>3.9765502672170605E-2</v>
      </c>
    </row>
    <row r="899" spans="4:5" x14ac:dyDescent="0.25">
      <c r="D899" s="1">
        <f t="shared" ca="1" si="22"/>
        <v>0.24459156791551262</v>
      </c>
      <c r="E899" s="2">
        <f t="shared" ca="1" si="23"/>
        <v>6.4044021782698274E-2</v>
      </c>
    </row>
    <row r="900" spans="4:5" x14ac:dyDescent="0.25">
      <c r="D900" s="1">
        <f t="shared" ca="1" si="22"/>
        <v>0.93223432231352288</v>
      </c>
      <c r="E900" s="2">
        <f t="shared" ca="1" si="23"/>
        <v>0.18885417110134142</v>
      </c>
    </row>
    <row r="901" spans="4:5" x14ac:dyDescent="0.25">
      <c r="D901" s="1">
        <f t="shared" ca="1" si="22"/>
        <v>0.81948422576107871</v>
      </c>
      <c r="E901" s="2">
        <f t="shared" ca="1" si="23"/>
        <v>0.1035703357382059</v>
      </c>
    </row>
    <row r="902" spans="4:5" x14ac:dyDescent="0.25">
      <c r="D902" s="1">
        <f t="shared" ca="1" si="22"/>
        <v>0.26847929911170476</v>
      </c>
      <c r="E902" s="2">
        <f t="shared" ca="1" si="23"/>
        <v>5.2524147267784108E-2</v>
      </c>
    </row>
    <row r="903" spans="4:5" x14ac:dyDescent="0.25">
      <c r="D903" s="1">
        <f t="shared" ca="1" si="22"/>
        <v>0.74360976164521508</v>
      </c>
      <c r="E903" s="2">
        <f t="shared" ca="1" si="23"/>
        <v>6.0490905773071549E-2</v>
      </c>
    </row>
    <row r="904" spans="4:5" x14ac:dyDescent="0.25">
      <c r="D904" s="1">
        <f t="shared" ca="1" si="22"/>
        <v>4.789862727246974E-2</v>
      </c>
      <c r="E904" s="2">
        <f t="shared" ca="1" si="23"/>
        <v>0.2022859863442662</v>
      </c>
    </row>
    <row r="905" spans="4:5" x14ac:dyDescent="0.25">
      <c r="D905" s="1">
        <f t="shared" ca="1" si="22"/>
        <v>0.69971564099111627</v>
      </c>
      <c r="E905" s="2">
        <f t="shared" ca="1" si="23"/>
        <v>4.0826170301190845E-2</v>
      </c>
    </row>
    <row r="906" spans="4:5" x14ac:dyDescent="0.25">
      <c r="D906" s="1">
        <f t="shared" ca="1" si="22"/>
        <v>0.7989664490190953</v>
      </c>
      <c r="E906" s="2">
        <f t="shared" ca="1" si="23"/>
        <v>9.0785111329277537E-2</v>
      </c>
    </row>
    <row r="907" spans="4:5" x14ac:dyDescent="0.25">
      <c r="D907" s="1">
        <f t="shared" ca="1" si="22"/>
        <v>0.27420472043950095</v>
      </c>
      <c r="E907" s="2">
        <f t="shared" ca="1" si="23"/>
        <v>4.993260673772628E-2</v>
      </c>
    </row>
    <row r="908" spans="4:5" x14ac:dyDescent="0.25">
      <c r="D908" s="1">
        <f t="shared" ca="1" si="22"/>
        <v>0.85132938638285971</v>
      </c>
      <c r="E908" s="2">
        <f t="shared" ca="1" si="23"/>
        <v>0.12508148918137424</v>
      </c>
    </row>
    <row r="909" spans="4:5" x14ac:dyDescent="0.25">
      <c r="D909" s="1">
        <f t="shared" ca="1" si="22"/>
        <v>0.55507178595741458</v>
      </c>
      <c r="E909" s="2">
        <f t="shared" ca="1" si="23"/>
        <v>3.2960245856093967E-3</v>
      </c>
    </row>
    <row r="910" spans="4:5" x14ac:dyDescent="0.25">
      <c r="D910" s="1">
        <f t="shared" ca="1" si="22"/>
        <v>0.30335414722624676</v>
      </c>
      <c r="E910" s="2">
        <f t="shared" ca="1" si="23"/>
        <v>3.775506422116081E-2</v>
      </c>
    </row>
    <row r="911" spans="4:5" x14ac:dyDescent="0.25">
      <c r="D911" s="1">
        <f t="shared" ca="1" si="22"/>
        <v>0.36340563370112833</v>
      </c>
      <c r="E911" s="2">
        <f t="shared" ca="1" si="23"/>
        <v>1.8024442014683895E-2</v>
      </c>
    </row>
    <row r="912" spans="4:5" x14ac:dyDescent="0.25">
      <c r="D912" s="1">
        <f t="shared" ca="1" si="22"/>
        <v>0.32238051511388854</v>
      </c>
      <c r="E912" s="2">
        <f t="shared" ca="1" si="23"/>
        <v>3.0723168264798081E-2</v>
      </c>
    </row>
    <row r="913" spans="4:5" x14ac:dyDescent="0.25">
      <c r="D913" s="1">
        <f t="shared" ca="1" si="22"/>
        <v>0.7090789688037159</v>
      </c>
      <c r="E913" s="2">
        <f t="shared" ca="1" si="23"/>
        <v>4.4697654168018713E-2</v>
      </c>
    </row>
    <row r="914" spans="4:5" x14ac:dyDescent="0.25">
      <c r="D914" s="1">
        <f t="shared" ca="1" si="22"/>
        <v>0.6778773965889866</v>
      </c>
      <c r="E914" s="2">
        <f t="shared" ca="1" si="23"/>
        <v>3.2478031972841034E-2</v>
      </c>
    </row>
    <row r="915" spans="4:5" x14ac:dyDescent="0.25">
      <c r="D915" s="1">
        <f t="shared" ca="1" si="22"/>
        <v>0.86806566317942313</v>
      </c>
      <c r="E915" s="2">
        <f t="shared" ca="1" si="23"/>
        <v>0.13719978380959402</v>
      </c>
    </row>
    <row r="916" spans="4:5" x14ac:dyDescent="0.25">
      <c r="D916" s="1">
        <f t="shared" ca="1" si="22"/>
        <v>0.50978773688943591</v>
      </c>
      <c r="E916" s="2">
        <f t="shared" ca="1" si="23"/>
        <v>1.4706329052399813E-4</v>
      </c>
    </row>
    <row r="917" spans="4:5" x14ac:dyDescent="0.25">
      <c r="D917" s="1">
        <f t="shared" ca="1" si="22"/>
        <v>0.86669783372136133</v>
      </c>
      <c r="E917" s="2">
        <f t="shared" ca="1" si="23"/>
        <v>0.13618835332241264</v>
      </c>
    </row>
    <row r="918" spans="4:5" x14ac:dyDescent="0.25">
      <c r="D918" s="1">
        <f t="shared" ca="1" si="22"/>
        <v>0.14471908706699266</v>
      </c>
      <c r="E918" s="2">
        <f t="shared" ca="1" si="23"/>
        <v>0.12456783258225282</v>
      </c>
    </row>
    <row r="919" spans="4:5" x14ac:dyDescent="0.25">
      <c r="D919" s="1">
        <f t="shared" ca="1" si="22"/>
        <v>0.29376352391586791</v>
      </c>
      <c r="E919" s="2">
        <f t="shared" ca="1" si="23"/>
        <v>4.157408755611907E-2</v>
      </c>
    </row>
    <row r="920" spans="4:5" x14ac:dyDescent="0.25">
      <c r="D920" s="1">
        <f t="shared" ca="1" si="22"/>
        <v>0.47587567716459689</v>
      </c>
      <c r="E920" s="2">
        <f t="shared" ca="1" si="23"/>
        <v>4.7459033346451918E-4</v>
      </c>
    </row>
    <row r="921" spans="4:5" x14ac:dyDescent="0.25">
      <c r="D921" s="1">
        <f t="shared" ca="1" si="22"/>
        <v>0.59229069888566666</v>
      </c>
      <c r="E921" s="2">
        <f t="shared" ca="1" si="23"/>
        <v>8.9548231645655927E-3</v>
      </c>
    </row>
    <row r="922" spans="4:5" x14ac:dyDescent="0.25">
      <c r="D922" s="1">
        <f t="shared" ca="1" si="22"/>
        <v>0.65376545630015637</v>
      </c>
      <c r="E922" s="2">
        <f t="shared" ca="1" si="23"/>
        <v>2.4368672629009332E-2</v>
      </c>
    </row>
    <row r="923" spans="4:5" x14ac:dyDescent="0.25">
      <c r="D923" s="1">
        <f t="shared" ca="1" si="22"/>
        <v>0.7004214435384295</v>
      </c>
      <c r="E923" s="2">
        <f t="shared" ca="1" si="23"/>
        <v>4.1111890141650682E-2</v>
      </c>
    </row>
    <row r="924" spans="4:5" x14ac:dyDescent="0.25">
      <c r="D924" s="1">
        <f t="shared" ca="1" si="22"/>
        <v>8.4619194109593621E-2</v>
      </c>
      <c r="E924" s="2">
        <f t="shared" ca="1" si="23"/>
        <v>0.17060334462020491</v>
      </c>
    </row>
    <row r="925" spans="4:5" x14ac:dyDescent="0.25">
      <c r="D925" s="1">
        <f t="shared" ca="1" si="22"/>
        <v>0.79106237080809116</v>
      </c>
      <c r="E925" s="2">
        <f t="shared" ca="1" si="23"/>
        <v>8.6084498499951631E-2</v>
      </c>
    </row>
    <row r="926" spans="4:5" x14ac:dyDescent="0.25">
      <c r="D926" s="1">
        <f t="shared" ca="1" si="22"/>
        <v>0.42590349160848562</v>
      </c>
      <c r="E926" s="2">
        <f t="shared" ca="1" si="23"/>
        <v>5.1491072117047379E-3</v>
      </c>
    </row>
    <row r="927" spans="4:5" x14ac:dyDescent="0.25">
      <c r="D927" s="1">
        <f t="shared" ca="1" si="22"/>
        <v>0.68880234781965533</v>
      </c>
      <c r="E927" s="2">
        <f t="shared" ca="1" si="23"/>
        <v>3.6535102213210831E-2</v>
      </c>
    </row>
    <row r="928" spans="4:5" x14ac:dyDescent="0.25">
      <c r="D928" s="1">
        <f t="shared" ca="1" si="22"/>
        <v>0.22600008799555305</v>
      </c>
      <c r="E928" s="2">
        <f t="shared" ca="1" si="23"/>
        <v>7.3799526940431723E-2</v>
      </c>
    </row>
    <row r="929" spans="4:5" x14ac:dyDescent="0.25">
      <c r="D929" s="1">
        <f t="shared" ca="1" si="22"/>
        <v>0.33290092393848203</v>
      </c>
      <c r="E929" s="2">
        <f t="shared" ca="1" si="23"/>
        <v>2.7145807355351017E-2</v>
      </c>
    </row>
    <row r="930" spans="4:5" x14ac:dyDescent="0.25">
      <c r="D930" s="1">
        <f t="shared" ca="1" si="22"/>
        <v>0.60404087432116516</v>
      </c>
      <c r="E930" s="2">
        <f t="shared" ca="1" si="23"/>
        <v>1.1316726284728082E-2</v>
      </c>
    </row>
    <row r="931" spans="4:5" x14ac:dyDescent="0.25">
      <c r="D931" s="1">
        <f t="shared" ca="1" si="22"/>
        <v>6.5667265011615239E-2</v>
      </c>
      <c r="E931" s="2">
        <f t="shared" ca="1" si="23"/>
        <v>0.18661838961366808</v>
      </c>
    </row>
    <row r="932" spans="4:5" x14ac:dyDescent="0.25">
      <c r="D932" s="1">
        <f t="shared" ca="1" si="22"/>
        <v>0.22758421485523295</v>
      </c>
      <c r="E932" s="2">
        <f t="shared" ca="1" si="23"/>
        <v>7.2941346427548862E-2</v>
      </c>
    </row>
    <row r="933" spans="4:5" x14ac:dyDescent="0.25">
      <c r="D933" s="1">
        <f t="shared" ca="1" si="22"/>
        <v>0.67374159206101869</v>
      </c>
      <c r="E933" s="2">
        <f t="shared" ca="1" si="23"/>
        <v>3.1004455383488411E-2</v>
      </c>
    </row>
    <row r="934" spans="4:5" x14ac:dyDescent="0.25">
      <c r="D934" s="1">
        <f t="shared" ca="1" si="22"/>
        <v>4.6722153227568453E-2</v>
      </c>
      <c r="E934" s="2">
        <f t="shared" ca="1" si="23"/>
        <v>0.20334563741347636</v>
      </c>
    </row>
    <row r="935" spans="4:5" x14ac:dyDescent="0.25">
      <c r="D935" s="1">
        <f t="shared" ca="1" si="22"/>
        <v>0.31033213575009633</v>
      </c>
      <c r="E935" s="2">
        <f t="shared" ca="1" si="23"/>
        <v>3.5092017756976054E-2</v>
      </c>
    </row>
    <row r="936" spans="4:5" x14ac:dyDescent="0.25">
      <c r="D936" s="1">
        <f t="shared" ca="1" si="22"/>
        <v>0.153509891073217</v>
      </c>
      <c r="E936" s="2">
        <f t="shared" ca="1" si="23"/>
        <v>0.11843982847107545</v>
      </c>
    </row>
    <row r="937" spans="4:5" x14ac:dyDescent="0.25">
      <c r="D937" s="1">
        <f t="shared" ca="1" si="22"/>
        <v>0.64983074847885869</v>
      </c>
      <c r="E937" s="2">
        <f t="shared" ca="1" si="23"/>
        <v>2.3155701905885655E-2</v>
      </c>
    </row>
    <row r="938" spans="4:5" x14ac:dyDescent="0.25">
      <c r="D938" s="1">
        <f t="shared" ca="1" si="22"/>
        <v>0.27640718353421456</v>
      </c>
      <c r="E938" s="2">
        <f t="shared" ca="1" si="23"/>
        <v>4.8953150170083178E-2</v>
      </c>
    </row>
    <row r="939" spans="4:5" x14ac:dyDescent="0.25">
      <c r="D939" s="1">
        <f t="shared" ca="1" si="22"/>
        <v>0.19983537293149434</v>
      </c>
      <c r="E939" s="2">
        <f t="shared" ca="1" si="23"/>
        <v>8.8699968008730395E-2</v>
      </c>
    </row>
    <row r="940" spans="4:5" x14ac:dyDescent="0.25">
      <c r="D940" s="1">
        <f t="shared" ca="1" si="22"/>
        <v>0.65612196515441379</v>
      </c>
      <c r="E940" s="2">
        <f t="shared" ca="1" si="23"/>
        <v>2.5109949907022779E-2</v>
      </c>
    </row>
    <row r="941" spans="4:5" x14ac:dyDescent="0.25">
      <c r="D941" s="1">
        <f t="shared" ca="1" si="22"/>
        <v>0.51794819326508268</v>
      </c>
      <c r="E941" s="2">
        <f t="shared" ca="1" si="23"/>
        <v>4.1157948349276798E-4</v>
      </c>
    </row>
    <row r="942" spans="4:5" x14ac:dyDescent="0.25">
      <c r="D942" s="1">
        <f t="shared" ca="1" si="22"/>
        <v>0.59669641063871848</v>
      </c>
      <c r="E942" s="2">
        <f t="shared" ca="1" si="23"/>
        <v>9.8080578275149786E-3</v>
      </c>
    </row>
    <row r="943" spans="4:5" x14ac:dyDescent="0.25">
      <c r="D943" s="1">
        <f t="shared" ca="1" si="22"/>
        <v>0.53294348361128663</v>
      </c>
      <c r="E943" s="2">
        <f t="shared" ca="1" si="23"/>
        <v>1.2448697767425904E-3</v>
      </c>
    </row>
    <row r="944" spans="4:5" x14ac:dyDescent="0.25">
      <c r="D944" s="1">
        <f t="shared" ca="1" si="22"/>
        <v>0.24450239372369131</v>
      </c>
      <c r="E944" s="2">
        <f t="shared" ca="1" si="23"/>
        <v>6.4089164218136652E-2</v>
      </c>
    </row>
    <row r="945" spans="4:5" x14ac:dyDescent="0.25">
      <c r="D945" s="1">
        <f t="shared" ca="1" si="22"/>
        <v>7.5196522438627511E-3</v>
      </c>
      <c r="E945" s="2">
        <f t="shared" ca="1" si="23"/>
        <v>0.24023831674655824</v>
      </c>
    </row>
    <row r="946" spans="4:5" x14ac:dyDescent="0.25">
      <c r="D946" s="1">
        <f t="shared" ca="1" si="22"/>
        <v>0.43284613861291721</v>
      </c>
      <c r="E946" s="2">
        <f t="shared" ca="1" si="23"/>
        <v>4.2009366311167636E-3</v>
      </c>
    </row>
    <row r="947" spans="4:5" x14ac:dyDescent="0.25">
      <c r="D947" s="1">
        <f t="shared" ca="1" si="22"/>
        <v>0.21884960716251001</v>
      </c>
      <c r="E947" s="2">
        <f t="shared" ca="1" si="23"/>
        <v>7.7735665336984852E-2</v>
      </c>
    </row>
    <row r="948" spans="4:5" x14ac:dyDescent="0.25">
      <c r="D948" s="1">
        <f t="shared" ca="1" si="22"/>
        <v>0.46853531691566697</v>
      </c>
      <c r="E948" s="2">
        <f t="shared" ca="1" si="23"/>
        <v>8.4829210242057945E-4</v>
      </c>
    </row>
    <row r="949" spans="4:5" x14ac:dyDescent="0.25">
      <c r="D949" s="1">
        <f t="shared" ca="1" si="22"/>
        <v>0.29131699194628069</v>
      </c>
      <c r="E949" s="2">
        <f t="shared" ca="1" si="23"/>
        <v>4.2577755344052955E-2</v>
      </c>
    </row>
    <row r="950" spans="4:5" x14ac:dyDescent="0.25">
      <c r="D950" s="1">
        <f t="shared" ca="1" si="22"/>
        <v>0.41455760600707259</v>
      </c>
      <c r="E950" s="2">
        <f t="shared" ca="1" si="23"/>
        <v>6.9061361083153734E-3</v>
      </c>
    </row>
    <row r="951" spans="4:5" x14ac:dyDescent="0.25">
      <c r="D951" s="1">
        <f t="shared" ca="1" si="22"/>
        <v>2.0995570957103693E-2</v>
      </c>
      <c r="E951" s="2">
        <f t="shared" ca="1" si="23"/>
        <v>0.22720971337057386</v>
      </c>
    </row>
    <row r="952" spans="4:5" x14ac:dyDescent="0.25">
      <c r="D952" s="1">
        <f t="shared" ca="1" si="22"/>
        <v>0.47684441991609361</v>
      </c>
      <c r="E952" s="2">
        <f t="shared" ca="1" si="23"/>
        <v>4.3332049160418944E-4</v>
      </c>
    </row>
    <row r="953" spans="4:5" x14ac:dyDescent="0.25">
      <c r="D953" s="1">
        <f t="shared" ca="1" si="22"/>
        <v>0.94124358631733673</v>
      </c>
      <c r="E953" s="2">
        <f t="shared" ca="1" si="23"/>
        <v>0.19676571363665823</v>
      </c>
    </row>
    <row r="954" spans="4:5" x14ac:dyDescent="0.25">
      <c r="D954" s="1">
        <f t="shared" ref="D954:D1017" ca="1" si="24">RAND()</f>
        <v>0.66453596879319365</v>
      </c>
      <c r="E954" s="2">
        <f t="shared" ref="E954:E1017" ca="1" si="25">(D954-$D$1179)^2</f>
        <v>2.784733148495468E-2</v>
      </c>
    </row>
    <row r="955" spans="4:5" x14ac:dyDescent="0.25">
      <c r="D955" s="1">
        <f t="shared" ca="1" si="24"/>
        <v>0.20680890363828175</v>
      </c>
      <c r="E955" s="2">
        <f t="shared" ca="1" si="25"/>
        <v>8.4594809015447872E-2</v>
      </c>
    </row>
    <row r="956" spans="4:5" x14ac:dyDescent="0.25">
      <c r="D956" s="1">
        <f t="shared" ca="1" si="24"/>
        <v>0.97029879134593511</v>
      </c>
      <c r="E956" s="2">
        <f t="shared" ca="1" si="25"/>
        <v>0.22338669784159099</v>
      </c>
    </row>
    <row r="957" spans="4:5" x14ac:dyDescent="0.25">
      <c r="D957" s="1">
        <f t="shared" ca="1" si="24"/>
        <v>0.42910412881692717</v>
      </c>
      <c r="E957" s="2">
        <f t="shared" ca="1" si="25"/>
        <v>4.7000132505054569E-3</v>
      </c>
    </row>
    <row r="958" spans="4:5" x14ac:dyDescent="0.25">
      <c r="D958" s="1">
        <f t="shared" ca="1" si="24"/>
        <v>0.54211524502323327</v>
      </c>
      <c r="E958" s="2">
        <f t="shared" ca="1" si="25"/>
        <v>1.9762002197741785E-3</v>
      </c>
    </row>
    <row r="959" spans="4:5" x14ac:dyDescent="0.25">
      <c r="D959" s="1">
        <f t="shared" ca="1" si="24"/>
        <v>0.42580817670766125</v>
      </c>
      <c r="E959" s="2">
        <f t="shared" ca="1" si="25"/>
        <v>5.1627953726600265E-3</v>
      </c>
    </row>
    <row r="960" spans="4:5" x14ac:dyDescent="0.25">
      <c r="D960" s="1">
        <f t="shared" ca="1" si="24"/>
        <v>0.47955488293947157</v>
      </c>
      <c r="E960" s="2">
        <f t="shared" ca="1" si="25"/>
        <v>3.278231991218872E-4</v>
      </c>
    </row>
    <row r="961" spans="4:5" x14ac:dyDescent="0.25">
      <c r="D961" s="1">
        <f t="shared" ca="1" si="24"/>
        <v>0.38024243416410741</v>
      </c>
      <c r="E961" s="2">
        <f t="shared" ca="1" si="25"/>
        <v>1.3787065933358485E-2</v>
      </c>
    </row>
    <row r="962" spans="4:5" x14ac:dyDescent="0.25">
      <c r="D962" s="1">
        <f t="shared" ca="1" si="24"/>
        <v>0.73581497759383951</v>
      </c>
      <c r="E962" s="2">
        <f t="shared" ca="1" si="25"/>
        <v>5.6717425899185603E-2</v>
      </c>
    </row>
    <row r="963" spans="4:5" x14ac:dyDescent="0.25">
      <c r="D963" s="1">
        <f t="shared" ca="1" si="24"/>
        <v>0.8271522722339858</v>
      </c>
      <c r="E963" s="2">
        <f t="shared" ca="1" si="25"/>
        <v>0.10856464908221916</v>
      </c>
    </row>
    <row r="964" spans="4:5" x14ac:dyDescent="0.25">
      <c r="D964" s="1">
        <f t="shared" ca="1" si="24"/>
        <v>0.23591388113859302</v>
      </c>
      <c r="E964" s="2">
        <f t="shared" ca="1" si="25"/>
        <v>6.8511434592985698E-2</v>
      </c>
    </row>
    <row r="965" spans="4:5" x14ac:dyDescent="0.25">
      <c r="D965" s="1">
        <f t="shared" ca="1" si="24"/>
        <v>0.57786201794653203</v>
      </c>
      <c r="E965" s="2">
        <f t="shared" ca="1" si="25"/>
        <v>6.4322399379753746E-3</v>
      </c>
    </row>
    <row r="966" spans="4:5" x14ac:dyDescent="0.25">
      <c r="D966" s="1">
        <f t="shared" ca="1" si="24"/>
        <v>0.73906092539284418</v>
      </c>
      <c r="E966" s="2">
        <f t="shared" ca="1" si="25"/>
        <v>5.8274034318746414E-2</v>
      </c>
    </row>
    <row r="967" spans="4:5" x14ac:dyDescent="0.25">
      <c r="D967" s="1">
        <f t="shared" ca="1" si="24"/>
        <v>0.82174376825843642</v>
      </c>
      <c r="E967" s="2">
        <f t="shared" ca="1" si="25"/>
        <v>0.10502978881378225</v>
      </c>
    </row>
    <row r="968" spans="4:5" x14ac:dyDescent="0.25">
      <c r="D968" s="1">
        <f t="shared" ca="1" si="24"/>
        <v>0.59608556941435054</v>
      </c>
      <c r="E968" s="2">
        <f t="shared" ca="1" si="25"/>
        <v>9.6874408523325243E-3</v>
      </c>
    </row>
    <row r="969" spans="4:5" x14ac:dyDescent="0.25">
      <c r="D969" s="1">
        <f t="shared" ca="1" si="24"/>
        <v>0.10086347073032886</v>
      </c>
      <c r="E969" s="2">
        <f t="shared" ca="1" si="25"/>
        <v>0.15744809786644257</v>
      </c>
    </row>
    <row r="970" spans="4:5" x14ac:dyDescent="0.25">
      <c r="D970" s="1">
        <f t="shared" ca="1" si="24"/>
        <v>0.71993150308274534</v>
      </c>
      <c r="E970" s="2">
        <f t="shared" ca="1" si="25"/>
        <v>4.9404278136060346E-2</v>
      </c>
    </row>
    <row r="971" spans="4:5" x14ac:dyDescent="0.25">
      <c r="D971" s="1">
        <f t="shared" ca="1" si="24"/>
        <v>0.13813485429000427</v>
      </c>
      <c r="E971" s="2">
        <f t="shared" ca="1" si="25"/>
        <v>0.12925888511700773</v>
      </c>
    </row>
    <row r="972" spans="4:5" x14ac:dyDescent="0.25">
      <c r="D972" s="1">
        <f t="shared" ca="1" si="24"/>
        <v>0.72301353013290026</v>
      </c>
      <c r="E972" s="2">
        <f t="shared" ca="1" si="25"/>
        <v>5.0783865841435592E-2</v>
      </c>
    </row>
    <row r="973" spans="4:5" x14ac:dyDescent="0.25">
      <c r="D973" s="1">
        <f t="shared" ca="1" si="24"/>
        <v>0.86202294644158051</v>
      </c>
      <c r="E973" s="2">
        <f t="shared" ca="1" si="25"/>
        <v>0.1327597945572257</v>
      </c>
    </row>
    <row r="974" spans="4:5" x14ac:dyDescent="0.25">
      <c r="D974" s="1">
        <f t="shared" ca="1" si="24"/>
        <v>0.97184345641468561</v>
      </c>
      <c r="E974" s="2">
        <f t="shared" ca="1" si="25"/>
        <v>0.22484921871072766</v>
      </c>
    </row>
    <row r="975" spans="4:5" x14ac:dyDescent="0.25">
      <c r="D975" s="1">
        <f t="shared" ca="1" si="24"/>
        <v>0.57615443574374114</v>
      </c>
      <c r="E975" s="2">
        <f t="shared" ca="1" si="25"/>
        <v>6.161255332670955E-3</v>
      </c>
    </row>
    <row r="976" spans="4:5" x14ac:dyDescent="0.25">
      <c r="D976" s="1">
        <f t="shared" ca="1" si="24"/>
        <v>0.31015063414345823</v>
      </c>
      <c r="E976" s="2">
        <f t="shared" ca="1" si="25"/>
        <v>3.5160051596510651E-2</v>
      </c>
    </row>
    <row r="977" spans="4:5" x14ac:dyDescent="0.25">
      <c r="D977" s="1">
        <f t="shared" ca="1" si="24"/>
        <v>0.55857466445159931</v>
      </c>
      <c r="E977" s="2">
        <f t="shared" ca="1" si="25"/>
        <v>3.7105023593782716E-3</v>
      </c>
    </row>
    <row r="978" spans="4:5" x14ac:dyDescent="0.25">
      <c r="D978" s="1">
        <f t="shared" ca="1" si="24"/>
        <v>0.59643311382467157</v>
      </c>
      <c r="E978" s="2">
        <f t="shared" ca="1" si="25"/>
        <v>9.7559756161816145E-3</v>
      </c>
    </row>
    <row r="979" spans="4:5" x14ac:dyDescent="0.25">
      <c r="D979" s="1">
        <f t="shared" ca="1" si="24"/>
        <v>8.557229492354379E-2</v>
      </c>
      <c r="E979" s="2">
        <f t="shared" ca="1" si="25"/>
        <v>0.16981691249423037</v>
      </c>
    </row>
    <row r="980" spans="4:5" x14ac:dyDescent="0.25">
      <c r="D980" s="1">
        <f t="shared" ca="1" si="24"/>
        <v>4.2935616368307672E-2</v>
      </c>
      <c r="E980" s="2">
        <f t="shared" ca="1" si="25"/>
        <v>0.20677496667326623</v>
      </c>
    </row>
    <row r="981" spans="4:5" x14ac:dyDescent="0.25">
      <c r="D981" s="1">
        <f t="shared" ca="1" si="24"/>
        <v>0.28530895845277704</v>
      </c>
      <c r="E981" s="2">
        <f t="shared" ca="1" si="25"/>
        <v>4.5093292487502483E-2</v>
      </c>
    </row>
    <row r="982" spans="4:5" x14ac:dyDescent="0.25">
      <c r="D982" s="1">
        <f t="shared" ca="1" si="24"/>
        <v>0.74809094122400843</v>
      </c>
      <c r="E982" s="2">
        <f t="shared" ca="1" si="25"/>
        <v>6.2715269927973591E-2</v>
      </c>
    </row>
    <row r="983" spans="4:5" x14ac:dyDescent="0.25">
      <c r="D983" s="1">
        <f t="shared" ca="1" si="24"/>
        <v>0.47590240157197017</v>
      </c>
      <c r="E983" s="2">
        <f t="shared" ca="1" si="25"/>
        <v>4.7342666018923124E-4</v>
      </c>
    </row>
    <row r="984" spans="4:5" x14ac:dyDescent="0.25">
      <c r="D984" s="1">
        <f t="shared" ca="1" si="24"/>
        <v>0.28742512337038228</v>
      </c>
      <c r="E984" s="2">
        <f t="shared" ca="1" si="25"/>
        <v>4.4199027727709006E-2</v>
      </c>
    </row>
    <row r="985" spans="4:5" x14ac:dyDescent="0.25">
      <c r="D985" s="1">
        <f t="shared" ca="1" si="24"/>
        <v>2.9937567111534169E-2</v>
      </c>
      <c r="E985" s="2">
        <f t="shared" ca="1" si="25"/>
        <v>0.21876499588610224</v>
      </c>
    </row>
    <row r="986" spans="4:5" x14ac:dyDescent="0.25">
      <c r="D986" s="1">
        <f t="shared" ca="1" si="24"/>
        <v>0.94586891762678371</v>
      </c>
      <c r="E986" s="2">
        <f t="shared" ca="1" si="25"/>
        <v>0.20089054229016384</v>
      </c>
    </row>
    <row r="987" spans="4:5" x14ac:dyDescent="0.25">
      <c r="D987" s="1">
        <f t="shared" ca="1" si="24"/>
        <v>0.3118777941161951</v>
      </c>
      <c r="E987" s="2">
        <f t="shared" ca="1" si="25"/>
        <v>3.4515314670770632E-2</v>
      </c>
    </row>
    <row r="988" spans="4:5" x14ac:dyDescent="0.25">
      <c r="D988" s="1">
        <f t="shared" ca="1" si="24"/>
        <v>0.92020865026427434</v>
      </c>
      <c r="E988" s="2">
        <f t="shared" ca="1" si="25"/>
        <v>0.17854670988189641</v>
      </c>
    </row>
    <row r="989" spans="4:5" x14ac:dyDescent="0.25">
      <c r="D989" s="1">
        <f t="shared" ca="1" si="24"/>
        <v>0.17834665212993128</v>
      </c>
      <c r="E989" s="2">
        <f t="shared" ca="1" si="25"/>
        <v>0.10196150680360939</v>
      </c>
    </row>
    <row r="990" spans="4:5" x14ac:dyDescent="0.25">
      <c r="D990" s="1">
        <f t="shared" ca="1" si="24"/>
        <v>0.33669404247816725</v>
      </c>
      <c r="E990" s="2">
        <f t="shared" ca="1" si="25"/>
        <v>2.5910287839147103E-2</v>
      </c>
    </row>
    <row r="991" spans="4:5" x14ac:dyDescent="0.25">
      <c r="D991" s="1">
        <f t="shared" ca="1" si="24"/>
        <v>0.96466723415485167</v>
      </c>
      <c r="E991" s="2">
        <f t="shared" ca="1" si="25"/>
        <v>0.21809503619865256</v>
      </c>
    </row>
    <row r="992" spans="4:5" x14ac:dyDescent="0.25">
      <c r="D992" s="1">
        <f t="shared" ca="1" si="24"/>
        <v>0.92731473191808667</v>
      </c>
      <c r="E992" s="2">
        <f t="shared" ca="1" si="25"/>
        <v>0.18460252573722219</v>
      </c>
    </row>
    <row r="993" spans="4:5" x14ac:dyDescent="0.25">
      <c r="D993" s="1">
        <f t="shared" ca="1" si="24"/>
        <v>0.17234799734015782</v>
      </c>
      <c r="E993" s="2">
        <f t="shared" ca="1" si="25"/>
        <v>0.10582840100562084</v>
      </c>
    </row>
    <row r="994" spans="4:5" x14ac:dyDescent="0.25">
      <c r="D994" s="1">
        <f t="shared" ca="1" si="24"/>
        <v>0.62242686132106673</v>
      </c>
      <c r="E994" s="2">
        <f t="shared" ca="1" si="25"/>
        <v>1.5566577179191635E-2</v>
      </c>
    </row>
    <row r="995" spans="4:5" x14ac:dyDescent="0.25">
      <c r="D995" s="1">
        <f t="shared" ca="1" si="24"/>
        <v>0.42574980933242423</v>
      </c>
      <c r="E995" s="2">
        <f t="shared" ca="1" si="25"/>
        <v>5.1711864741298564E-3</v>
      </c>
    </row>
    <row r="996" spans="4:5" x14ac:dyDescent="0.25">
      <c r="D996" s="1">
        <f t="shared" ca="1" si="24"/>
        <v>0.2291908446120845</v>
      </c>
      <c r="E996" s="2">
        <f t="shared" ca="1" si="25"/>
        <v>7.2076101621785654E-2</v>
      </c>
    </row>
    <row r="997" spans="4:5" x14ac:dyDescent="0.25">
      <c r="D997" s="1">
        <f t="shared" ca="1" si="24"/>
        <v>0.59168382734490366</v>
      </c>
      <c r="E997" s="2">
        <f t="shared" ca="1" si="25"/>
        <v>8.8403350379145079E-3</v>
      </c>
    </row>
    <row r="998" spans="4:5" x14ac:dyDescent="0.25">
      <c r="D998" s="1">
        <f t="shared" ca="1" si="24"/>
        <v>0.81728140764119483</v>
      </c>
      <c r="E998" s="2">
        <f t="shared" ca="1" si="25"/>
        <v>0.10215735107279962</v>
      </c>
    </row>
    <row r="999" spans="4:5" x14ac:dyDescent="0.25">
      <c r="D999" s="1">
        <f t="shared" ca="1" si="24"/>
        <v>0.59889794667513729</v>
      </c>
      <c r="E999" s="2">
        <f t="shared" ca="1" si="25"/>
        <v>1.0248965645517574E-2</v>
      </c>
    </row>
    <row r="1000" spans="4:5" x14ac:dyDescent="0.25">
      <c r="D1000" s="1">
        <f t="shared" ca="1" si="24"/>
        <v>0.89949541315750048</v>
      </c>
      <c r="E1000" s="2">
        <f t="shared" ca="1" si="25"/>
        <v>0.16147107926806795</v>
      </c>
    </row>
    <row r="1001" spans="4:5" x14ac:dyDescent="0.25">
      <c r="D1001" s="1">
        <f t="shared" ca="1" si="24"/>
        <v>0.68897860953640488</v>
      </c>
      <c r="E1001" s="2">
        <f t="shared" ca="1" si="25"/>
        <v>3.6602515166186324E-2</v>
      </c>
    </row>
    <row r="1002" spans="4:5" x14ac:dyDescent="0.25">
      <c r="D1002" s="1">
        <f t="shared" ca="1" si="24"/>
        <v>0.97680801103799852</v>
      </c>
      <c r="E1002" s="2">
        <f t="shared" ca="1" si="25"/>
        <v>0.22958207719510784</v>
      </c>
    </row>
    <row r="1003" spans="4:5" x14ac:dyDescent="0.25">
      <c r="D1003" s="1">
        <f t="shared" ca="1" si="24"/>
        <v>0.92024251312682692</v>
      </c>
      <c r="E1003" s="2">
        <f t="shared" ca="1" si="25"/>
        <v>0.17857532839007353</v>
      </c>
    </row>
    <row r="1004" spans="4:5" x14ac:dyDescent="0.25">
      <c r="D1004" s="1">
        <f t="shared" ca="1" si="24"/>
        <v>0.59495948245122277</v>
      </c>
      <c r="E1004" s="2">
        <f t="shared" ca="1" si="25"/>
        <v>9.4670391605315464E-3</v>
      </c>
    </row>
    <row r="1005" spans="4:5" x14ac:dyDescent="0.25">
      <c r="D1005" s="1">
        <f t="shared" ca="1" si="24"/>
        <v>0.20533527906183169</v>
      </c>
      <c r="E1005" s="2">
        <f t="shared" ca="1" si="25"/>
        <v>8.5454193505897502E-2</v>
      </c>
    </row>
    <row r="1006" spans="4:5" x14ac:dyDescent="0.25">
      <c r="D1006" s="1">
        <f t="shared" ca="1" si="24"/>
        <v>0.5733954085909222</v>
      </c>
      <c r="E1006" s="2">
        <f t="shared" ca="1" si="25"/>
        <v>5.7357352613353757E-3</v>
      </c>
    </row>
    <row r="1007" spans="4:5" x14ac:dyDescent="0.25">
      <c r="D1007" s="1">
        <f t="shared" ca="1" si="24"/>
        <v>0.17876849140495288</v>
      </c>
      <c r="E1007" s="2">
        <f t="shared" ca="1" si="25"/>
        <v>0.10169228627877853</v>
      </c>
    </row>
    <row r="1008" spans="4:5" x14ac:dyDescent="0.25">
      <c r="D1008" s="1">
        <f t="shared" ca="1" si="24"/>
        <v>0.5081728593789302</v>
      </c>
      <c r="E1008" s="2">
        <f t="shared" ca="1" si="25"/>
        <v>1.1050399241294704E-4</v>
      </c>
    </row>
    <row r="1009" spans="4:5" x14ac:dyDescent="0.25">
      <c r="D1009" s="1">
        <f t="shared" ca="1" si="24"/>
        <v>0.6872170428829657</v>
      </c>
      <c r="E1009" s="2">
        <f t="shared" ca="1" si="25"/>
        <v>3.5931580035734288E-2</v>
      </c>
    </row>
    <row r="1010" spans="4:5" x14ac:dyDescent="0.25">
      <c r="D1010" s="1">
        <f t="shared" ca="1" si="24"/>
        <v>0.64826503721679962</v>
      </c>
      <c r="E1010" s="2">
        <f t="shared" ca="1" si="25"/>
        <v>2.2681644864110756E-2</v>
      </c>
    </row>
    <row r="1011" spans="4:5" x14ac:dyDescent="0.25">
      <c r="D1011" s="1">
        <f t="shared" ca="1" si="24"/>
        <v>0.73539943649369455</v>
      </c>
      <c r="E1011" s="2">
        <f t="shared" ca="1" si="25"/>
        <v>5.6519672851949594E-2</v>
      </c>
    </row>
    <row r="1012" spans="4:5" x14ac:dyDescent="0.25">
      <c r="D1012" s="1">
        <f t="shared" ca="1" si="24"/>
        <v>0.23511568680469208</v>
      </c>
      <c r="E1012" s="2">
        <f t="shared" ca="1" si="25"/>
        <v>6.8929921476722028E-2</v>
      </c>
    </row>
    <row r="1013" spans="4:5" x14ac:dyDescent="0.25">
      <c r="D1013" s="1">
        <f t="shared" ca="1" si="24"/>
        <v>0.27466941783346488</v>
      </c>
      <c r="E1013" s="2">
        <f t="shared" ca="1" si="25"/>
        <v>4.9725143792244735E-2</v>
      </c>
    </row>
    <row r="1014" spans="4:5" x14ac:dyDescent="0.25">
      <c r="D1014" s="1">
        <f t="shared" ca="1" si="24"/>
        <v>0.14750143938686866</v>
      </c>
      <c r="E1014" s="2">
        <f t="shared" ca="1" si="25"/>
        <v>0.12261155783798044</v>
      </c>
    </row>
    <row r="1015" spans="4:5" x14ac:dyDescent="0.25">
      <c r="D1015" s="1">
        <f t="shared" ca="1" si="24"/>
        <v>0.76862749385511275</v>
      </c>
      <c r="E1015" s="2">
        <f t="shared" ca="1" si="25"/>
        <v>7.3422964645488975E-2</v>
      </c>
    </row>
    <row r="1016" spans="4:5" x14ac:dyDescent="0.25">
      <c r="D1016" s="1">
        <f t="shared" ca="1" si="24"/>
        <v>0.25086025945528723</v>
      </c>
      <c r="E1016" s="2">
        <f t="shared" ca="1" si="25"/>
        <v>6.0910492725844041E-2</v>
      </c>
    </row>
    <row r="1017" spans="4:5" x14ac:dyDescent="0.25">
      <c r="D1017" s="1">
        <f t="shared" ca="1" si="24"/>
        <v>1.4330630507151221E-2</v>
      </c>
      <c r="E1017" s="2">
        <f t="shared" ca="1" si="25"/>
        <v>0.23360802515360971</v>
      </c>
    </row>
    <row r="1018" spans="4:5" x14ac:dyDescent="0.25">
      <c r="D1018" s="1">
        <f t="shared" ref="D1018:D1081" ca="1" si="26">RAND()</f>
        <v>0.68370722460309541</v>
      </c>
      <c r="E1018" s="2">
        <f t="shared" ref="E1018:E1081" ca="1" si="27">(D1018-$D$1179)^2</f>
        <v>3.4613282727084027E-2</v>
      </c>
    </row>
    <row r="1019" spans="4:5" x14ac:dyDescent="0.25">
      <c r="D1019" s="1">
        <f t="shared" ca="1" si="26"/>
        <v>0.62501251737993124</v>
      </c>
      <c r="E1019" s="2">
        <f t="shared" ca="1" si="27"/>
        <v>1.6218467188825997E-2</v>
      </c>
    </row>
    <row r="1020" spans="4:5" x14ac:dyDescent="0.25">
      <c r="D1020" s="1">
        <f t="shared" ca="1" si="26"/>
        <v>0.28464898056688792</v>
      </c>
      <c r="E1020" s="2">
        <f t="shared" ca="1" si="27"/>
        <v>4.5374023059538957E-2</v>
      </c>
    </row>
    <row r="1021" spans="4:5" x14ac:dyDescent="0.25">
      <c r="D1021" s="1">
        <f t="shared" ca="1" si="26"/>
        <v>0.22754675139703195</v>
      </c>
      <c r="E1021" s="2">
        <f t="shared" ca="1" si="27"/>
        <v>7.2961583834638438E-2</v>
      </c>
    </row>
    <row r="1022" spans="4:5" x14ac:dyDescent="0.25">
      <c r="D1022" s="1">
        <f t="shared" ca="1" si="26"/>
        <v>0.70569927181817838</v>
      </c>
      <c r="E1022" s="2">
        <f t="shared" ca="1" si="27"/>
        <v>4.3280017631232855E-2</v>
      </c>
    </row>
    <row r="1023" spans="4:5" x14ac:dyDescent="0.25">
      <c r="D1023" s="1">
        <f t="shared" ca="1" si="26"/>
        <v>0.79377032926591184</v>
      </c>
      <c r="E1023" s="2">
        <f t="shared" ca="1" si="27"/>
        <v>8.7680870223945856E-2</v>
      </c>
    </row>
    <row r="1024" spans="4:5" x14ac:dyDescent="0.25">
      <c r="D1024" s="1">
        <f t="shared" ca="1" si="26"/>
        <v>0.61887060090553858</v>
      </c>
      <c r="E1024" s="2">
        <f t="shared" ca="1" si="27"/>
        <v>1.4691822754189211E-2</v>
      </c>
    </row>
    <row r="1025" spans="4:5" x14ac:dyDescent="0.25">
      <c r="D1025" s="1">
        <f t="shared" ca="1" si="26"/>
        <v>0.23112614171491985</v>
      </c>
      <c r="E1025" s="2">
        <f t="shared" ca="1" si="27"/>
        <v>7.1040708853407089E-2</v>
      </c>
    </row>
    <row r="1026" spans="4:5" x14ac:dyDescent="0.25">
      <c r="D1026" s="1">
        <f t="shared" ca="1" si="26"/>
        <v>0.39644846406516498</v>
      </c>
      <c r="E1026" s="2">
        <f t="shared" ca="1" si="27"/>
        <v>1.0243931168209404E-2</v>
      </c>
    </row>
    <row r="1027" spans="4:5" x14ac:dyDescent="0.25">
      <c r="D1027" s="1">
        <f t="shared" ca="1" si="26"/>
        <v>0.35211672630448032</v>
      </c>
      <c r="E1027" s="2">
        <f t="shared" ca="1" si="27"/>
        <v>2.118306908026478E-2</v>
      </c>
    </row>
    <row r="1028" spans="4:5" x14ac:dyDescent="0.25">
      <c r="D1028" s="1">
        <f t="shared" ca="1" si="26"/>
        <v>0.48537273452574825</v>
      </c>
      <c r="E1028" s="2">
        <f t="shared" ca="1" si="27"/>
        <v>1.5099585170030689E-4</v>
      </c>
    </row>
    <row r="1029" spans="4:5" x14ac:dyDescent="0.25">
      <c r="D1029" s="1">
        <f t="shared" ca="1" si="26"/>
        <v>0.76603964759416399</v>
      </c>
      <c r="E1029" s="2">
        <f t="shared" ca="1" si="27"/>
        <v>7.2027221154976395E-2</v>
      </c>
    </row>
    <row r="1030" spans="4:5" x14ac:dyDescent="0.25">
      <c r="D1030" s="1">
        <f t="shared" ca="1" si="26"/>
        <v>0.8611470197283998</v>
      </c>
      <c r="E1030" s="2">
        <f t="shared" ca="1" si="27"/>
        <v>0.13212225268015479</v>
      </c>
    </row>
    <row r="1031" spans="4:5" x14ac:dyDescent="0.25">
      <c r="D1031" s="1">
        <f t="shared" ca="1" si="26"/>
        <v>0.82490109484477048</v>
      </c>
      <c r="E1031" s="2">
        <f t="shared" ca="1" si="27"/>
        <v>0.10708622924889534</v>
      </c>
    </row>
    <row r="1032" spans="4:5" x14ac:dyDescent="0.25">
      <c r="D1032" s="1">
        <f t="shared" ca="1" si="26"/>
        <v>0.79668385211566173</v>
      </c>
      <c r="E1032" s="2">
        <f t="shared" ca="1" si="27"/>
        <v>8.941480276473493E-2</v>
      </c>
    </row>
    <row r="1033" spans="4:5" x14ac:dyDescent="0.25">
      <c r="D1033" s="1">
        <f t="shared" ca="1" si="26"/>
        <v>0.98337632862395696</v>
      </c>
      <c r="E1033" s="2">
        <f t="shared" ca="1" si="27"/>
        <v>0.23591960247098359</v>
      </c>
    </row>
    <row r="1034" spans="4:5" x14ac:dyDescent="0.25">
      <c r="D1034" s="1">
        <f t="shared" ca="1" si="26"/>
        <v>0.68922432809871526</v>
      </c>
      <c r="E1034" s="2">
        <f t="shared" ca="1" si="27"/>
        <v>3.6696596232031059E-2</v>
      </c>
    </row>
    <row r="1035" spans="4:5" x14ac:dyDescent="0.25">
      <c r="D1035" s="1">
        <f t="shared" ca="1" si="26"/>
        <v>0.80479786425668798</v>
      </c>
      <c r="E1035" s="2">
        <f t="shared" ca="1" si="27"/>
        <v>9.4333193771532042E-2</v>
      </c>
    </row>
    <row r="1036" spans="4:5" x14ac:dyDescent="0.25">
      <c r="D1036" s="1">
        <f t="shared" ca="1" si="26"/>
        <v>0.71483478051488003</v>
      </c>
      <c r="E1036" s="2">
        <f t="shared" ca="1" si="27"/>
        <v>4.7164550208920124E-2</v>
      </c>
    </row>
    <row r="1037" spans="4:5" x14ac:dyDescent="0.25">
      <c r="D1037" s="1">
        <f t="shared" ca="1" si="26"/>
        <v>0.97237167357476073</v>
      </c>
      <c r="E1037" s="2">
        <f t="shared" ca="1" si="27"/>
        <v>0.22535044058650286</v>
      </c>
    </row>
    <row r="1038" spans="4:5" x14ac:dyDescent="0.25">
      <c r="D1038" s="1">
        <f t="shared" ca="1" si="26"/>
        <v>0.20800535171407242</v>
      </c>
      <c r="E1038" s="2">
        <f t="shared" ca="1" si="27"/>
        <v>8.3900262188254832E-2</v>
      </c>
    </row>
    <row r="1039" spans="4:5" x14ac:dyDescent="0.25">
      <c r="D1039" s="1">
        <f t="shared" ca="1" si="26"/>
        <v>0.9441677699037041</v>
      </c>
      <c r="E1039" s="2">
        <f t="shared" ca="1" si="27"/>
        <v>0.19936849965910525</v>
      </c>
    </row>
    <row r="1040" spans="4:5" x14ac:dyDescent="0.25">
      <c r="D1040" s="1">
        <f t="shared" ca="1" si="26"/>
        <v>0.25154048965333375</v>
      </c>
      <c r="E1040" s="2">
        <f t="shared" ca="1" si="27"/>
        <v>6.0575193116648322E-2</v>
      </c>
    </row>
    <row r="1041" spans="4:5" x14ac:dyDescent="0.25">
      <c r="D1041" s="1">
        <f t="shared" ca="1" si="26"/>
        <v>7.3890298914917385E-2</v>
      </c>
      <c r="E1041" s="2">
        <f t="shared" ca="1" si="27"/>
        <v>0.1795814134011782</v>
      </c>
    </row>
    <row r="1042" spans="4:5" x14ac:dyDescent="0.25">
      <c r="D1042" s="1">
        <f t="shared" ca="1" si="26"/>
        <v>0.86052866551652707</v>
      </c>
      <c r="E1042" s="2">
        <f t="shared" ca="1" si="27"/>
        <v>0.13167310853693709</v>
      </c>
    </row>
    <row r="1043" spans="4:5" x14ac:dyDescent="0.25">
      <c r="D1043" s="1">
        <f t="shared" ca="1" si="26"/>
        <v>0.24147972450526423</v>
      </c>
      <c r="E1043" s="2">
        <f t="shared" ca="1" si="27"/>
        <v>6.562872881888232E-2</v>
      </c>
    </row>
    <row r="1044" spans="4:5" x14ac:dyDescent="0.25">
      <c r="D1044" s="1">
        <f t="shared" ca="1" si="26"/>
        <v>0.56912063546045188</v>
      </c>
      <c r="E1044" s="2">
        <f t="shared" ca="1" si="27"/>
        <v>5.1065121629469603E-3</v>
      </c>
    </row>
    <row r="1045" spans="4:5" x14ac:dyDescent="0.25">
      <c r="D1045" s="1">
        <f t="shared" ca="1" si="26"/>
        <v>0.14857199445045721</v>
      </c>
      <c r="E1045" s="2">
        <f t="shared" ca="1" si="27"/>
        <v>0.12186297423409703</v>
      </c>
    </row>
    <row r="1046" spans="4:5" x14ac:dyDescent="0.25">
      <c r="D1046" s="1">
        <f t="shared" ca="1" si="26"/>
        <v>0.75065592085679211</v>
      </c>
      <c r="E1046" s="2">
        <f t="shared" ca="1" si="27"/>
        <v>6.400654561824809E-2</v>
      </c>
    </row>
    <row r="1047" spans="4:5" x14ac:dyDescent="0.25">
      <c r="D1047" s="1">
        <f t="shared" ca="1" si="26"/>
        <v>0.51886183943378217</v>
      </c>
      <c r="E1047" s="2">
        <f t="shared" ca="1" si="27"/>
        <v>4.4948528322414971E-4</v>
      </c>
    </row>
    <row r="1048" spans="4:5" x14ac:dyDescent="0.25">
      <c r="D1048" s="1">
        <f t="shared" ca="1" si="26"/>
        <v>0.82321682539604724</v>
      </c>
      <c r="E1048" s="2">
        <f t="shared" ca="1" si="27"/>
        <v>0.10598674425433706</v>
      </c>
    </row>
    <row r="1049" spans="4:5" x14ac:dyDescent="0.25">
      <c r="D1049" s="1">
        <f t="shared" ca="1" si="26"/>
        <v>0.72628395200817175</v>
      </c>
      <c r="E1049" s="2">
        <f t="shared" ca="1" si="27"/>
        <v>5.2268558683910366E-2</v>
      </c>
    </row>
    <row r="1050" spans="4:5" x14ac:dyDescent="0.25">
      <c r="D1050" s="1">
        <f t="shared" ca="1" si="26"/>
        <v>0.38446009674056569</v>
      </c>
      <c r="E1050" s="2">
        <f t="shared" ca="1" si="27"/>
        <v>1.2814392756960707E-2</v>
      </c>
    </row>
    <row r="1051" spans="4:5" x14ac:dyDescent="0.25">
      <c r="D1051" s="1">
        <f t="shared" ca="1" si="26"/>
        <v>0.62945283161859877</v>
      </c>
      <c r="E1051" s="2">
        <f t="shared" ca="1" si="27"/>
        <v>1.7369147120817989E-2</v>
      </c>
    </row>
    <row r="1052" spans="4:5" x14ac:dyDescent="0.25">
      <c r="D1052" s="1">
        <f t="shared" ca="1" si="26"/>
        <v>0.15205098733410249</v>
      </c>
      <c r="E1052" s="2">
        <f t="shared" ca="1" si="27"/>
        <v>0.11944612288362744</v>
      </c>
    </row>
    <row r="1053" spans="4:5" x14ac:dyDescent="0.25">
      <c r="D1053" s="1">
        <f t="shared" ca="1" si="26"/>
        <v>0.62378595630801248</v>
      </c>
      <c r="E1053" s="2">
        <f t="shared" ca="1" si="27"/>
        <v>1.5907562252916868E-2</v>
      </c>
    </row>
    <row r="1054" spans="4:5" x14ac:dyDescent="0.25">
      <c r="D1054" s="1">
        <f t="shared" ca="1" si="26"/>
        <v>0.25161581910791087</v>
      </c>
      <c r="E1054" s="2">
        <f t="shared" ca="1" si="27"/>
        <v>6.0538118577997312E-2</v>
      </c>
    </row>
    <row r="1055" spans="4:5" x14ac:dyDescent="0.25">
      <c r="D1055" s="1">
        <f t="shared" ca="1" si="26"/>
        <v>0.17649248202703516</v>
      </c>
      <c r="E1055" s="2">
        <f t="shared" ca="1" si="27"/>
        <v>0.10314907013736913</v>
      </c>
    </row>
    <row r="1056" spans="4:5" x14ac:dyDescent="0.25">
      <c r="D1056" s="1">
        <f t="shared" ca="1" si="26"/>
        <v>0.36376575860469673</v>
      </c>
      <c r="E1056" s="2">
        <f t="shared" ca="1" si="27"/>
        <v>1.7927874467552028E-2</v>
      </c>
    </row>
    <row r="1057" spans="4:5" x14ac:dyDescent="0.25">
      <c r="D1057" s="1">
        <f t="shared" ca="1" si="26"/>
        <v>0.458441383293274</v>
      </c>
      <c r="E1057" s="2">
        <f t="shared" ca="1" si="27"/>
        <v>1.5381604081811742E-3</v>
      </c>
    </row>
    <row r="1058" spans="4:5" x14ac:dyDescent="0.25">
      <c r="D1058" s="1">
        <f t="shared" ca="1" si="26"/>
        <v>0.78454765691181827</v>
      </c>
      <c r="E1058" s="2">
        <f t="shared" ca="1" si="27"/>
        <v>8.2304085044179992E-2</v>
      </c>
    </row>
    <row r="1059" spans="4:5" x14ac:dyDescent="0.25">
      <c r="D1059" s="1">
        <f t="shared" ca="1" si="26"/>
        <v>0.46883099511186144</v>
      </c>
      <c r="E1059" s="2">
        <f t="shared" ca="1" si="27"/>
        <v>8.3115600429019265E-4</v>
      </c>
    </row>
    <row r="1060" spans="4:5" x14ac:dyDescent="0.25">
      <c r="D1060" s="1">
        <f t="shared" ca="1" si="26"/>
        <v>0.65276618260225516</v>
      </c>
      <c r="E1060" s="2">
        <f t="shared" ca="1" si="27"/>
        <v>2.4057688565573027E-2</v>
      </c>
    </row>
    <row r="1061" spans="4:5" x14ac:dyDescent="0.25">
      <c r="D1061" s="1">
        <f t="shared" ca="1" si="26"/>
        <v>0.41618495026143254</v>
      </c>
      <c r="E1061" s="2">
        <f t="shared" ca="1" si="27"/>
        <v>6.6383094399993132E-3</v>
      </c>
    </row>
    <row r="1062" spans="4:5" x14ac:dyDescent="0.25">
      <c r="D1062" s="1">
        <f t="shared" ca="1" si="26"/>
        <v>2.608228498675591E-2</v>
      </c>
      <c r="E1062" s="2">
        <f t="shared" ca="1" si="27"/>
        <v>0.22238626890450203</v>
      </c>
    </row>
    <row r="1063" spans="4:5" x14ac:dyDescent="0.25">
      <c r="D1063" s="1">
        <f t="shared" ca="1" si="26"/>
        <v>0.5565451416421604</v>
      </c>
      <c r="E1063" s="2">
        <f t="shared" ca="1" si="27"/>
        <v>3.4673690517364186E-3</v>
      </c>
    </row>
    <row r="1064" spans="4:5" x14ac:dyDescent="0.25">
      <c r="D1064" s="1">
        <f t="shared" ca="1" si="26"/>
        <v>0.88989203166854547</v>
      </c>
      <c r="E1064" s="2">
        <f t="shared" ca="1" si="27"/>
        <v>0.15384536148469524</v>
      </c>
    </row>
    <row r="1065" spans="4:5" x14ac:dyDescent="0.25">
      <c r="D1065" s="1">
        <f t="shared" ca="1" si="26"/>
        <v>0.57535949507355644</v>
      </c>
      <c r="E1065" s="2">
        <f t="shared" ca="1" si="27"/>
        <v>6.0370916511583066E-3</v>
      </c>
    </row>
    <row r="1066" spans="4:5" x14ac:dyDescent="0.25">
      <c r="D1066" s="1">
        <f t="shared" ca="1" si="26"/>
        <v>1.4053751160194361E-2</v>
      </c>
      <c r="E1066" s="2">
        <f t="shared" ca="1" si="27"/>
        <v>0.2338757500833657</v>
      </c>
    </row>
    <row r="1067" spans="4:5" x14ac:dyDescent="0.25">
      <c r="D1067" s="1">
        <f t="shared" ca="1" si="26"/>
        <v>5.0925981538134213E-2</v>
      </c>
      <c r="E1067" s="2">
        <f t="shared" ca="1" si="27"/>
        <v>0.19957197252663433</v>
      </c>
    </row>
    <row r="1068" spans="4:5" x14ac:dyDescent="0.25">
      <c r="D1068" s="1">
        <f t="shared" ca="1" si="26"/>
        <v>0.36555775489926889</v>
      </c>
      <c r="E1068" s="2">
        <f t="shared" ca="1" si="27"/>
        <v>1.7451206984474596E-2</v>
      </c>
    </row>
    <row r="1069" spans="4:5" x14ac:dyDescent="0.25">
      <c r="D1069" s="1">
        <f t="shared" ca="1" si="26"/>
        <v>4.4561738061036249E-2</v>
      </c>
      <c r="E1069" s="2">
        <f t="shared" ca="1" si="27"/>
        <v>0.20529873406717747</v>
      </c>
    </row>
    <row r="1070" spans="4:5" x14ac:dyDescent="0.25">
      <c r="D1070" s="1">
        <f t="shared" ca="1" si="26"/>
        <v>0.81638788854462052</v>
      </c>
      <c r="E1070" s="2">
        <f t="shared" ca="1" si="27"/>
        <v>0.10158697516500151</v>
      </c>
    </row>
    <row r="1071" spans="4:5" x14ac:dyDescent="0.25">
      <c r="D1071" s="1">
        <f t="shared" ca="1" si="26"/>
        <v>0.68654886333992438</v>
      </c>
      <c r="E1071" s="2">
        <f t="shared" ca="1" si="27"/>
        <v>3.5678711253996145E-2</v>
      </c>
    </row>
    <row r="1072" spans="4:5" x14ac:dyDescent="0.25">
      <c r="D1072" s="1">
        <f t="shared" ca="1" si="26"/>
        <v>6.1306740260288928E-2</v>
      </c>
      <c r="E1072" s="2">
        <f t="shared" ca="1" si="27"/>
        <v>0.19040484054433685</v>
      </c>
    </row>
    <row r="1073" spans="4:5" x14ac:dyDescent="0.25">
      <c r="D1073" s="1">
        <f t="shared" ca="1" si="26"/>
        <v>0.25762464687997966</v>
      </c>
      <c r="E1073" s="2">
        <f t="shared" ca="1" si="27"/>
        <v>5.7617341103449189E-2</v>
      </c>
    </row>
    <row r="1074" spans="4:5" x14ac:dyDescent="0.25">
      <c r="D1074" s="1">
        <f t="shared" ca="1" si="26"/>
        <v>0.33789394877637347</v>
      </c>
      <c r="E1074" s="2">
        <f t="shared" ca="1" si="27"/>
        <v>2.55254376304574E-2</v>
      </c>
    </row>
    <row r="1075" spans="4:5" x14ac:dyDescent="0.25">
      <c r="D1075" s="1">
        <f t="shared" ca="1" si="26"/>
        <v>0.20435153908874937</v>
      </c>
      <c r="E1075" s="2">
        <f t="shared" ca="1" si="27"/>
        <v>8.6030305794278464E-2</v>
      </c>
    </row>
    <row r="1076" spans="4:5" x14ac:dyDescent="0.25">
      <c r="D1076" s="1">
        <f t="shared" ca="1" si="26"/>
        <v>0.13292589382114062</v>
      </c>
      <c r="E1076" s="2">
        <f t="shared" ca="1" si="27"/>
        <v>0.13303153096631601</v>
      </c>
    </row>
    <row r="1077" spans="4:5" x14ac:dyDescent="0.25">
      <c r="D1077" s="1">
        <f t="shared" ca="1" si="26"/>
        <v>5.0212236475395966E-2</v>
      </c>
      <c r="E1077" s="2">
        <f t="shared" ca="1" si="27"/>
        <v>0.20021019145996935</v>
      </c>
    </row>
    <row r="1078" spans="4:5" x14ac:dyDescent="0.25">
      <c r="D1078" s="1">
        <f t="shared" ca="1" si="26"/>
        <v>0.81378954678711191</v>
      </c>
      <c r="E1078" s="2">
        <f t="shared" ca="1" si="27"/>
        <v>9.9937402589748286E-2</v>
      </c>
    </row>
    <row r="1079" spans="4:5" x14ac:dyDescent="0.25">
      <c r="D1079" s="1">
        <f t="shared" ca="1" si="26"/>
        <v>0.12086503327841236</v>
      </c>
      <c r="E1079" s="2">
        <f t="shared" ca="1" si="27"/>
        <v>0.14197502831189254</v>
      </c>
    </row>
    <row r="1080" spans="4:5" x14ac:dyDescent="0.25">
      <c r="D1080" s="1">
        <f t="shared" ca="1" si="26"/>
        <v>0.6059978350777413</v>
      </c>
      <c r="E1080" s="2">
        <f t="shared" ca="1" si="27"/>
        <v>1.1736919353290088E-2</v>
      </c>
    </row>
    <row r="1081" spans="4:5" x14ac:dyDescent="0.25">
      <c r="D1081" s="1">
        <f t="shared" ca="1" si="26"/>
        <v>0.90825116856905286</v>
      </c>
      <c r="E1081" s="2">
        <f t="shared" ca="1" si="27"/>
        <v>0.16858447419807709</v>
      </c>
    </row>
    <row r="1082" spans="4:5" x14ac:dyDescent="0.25">
      <c r="D1082" s="1">
        <f t="shared" ref="D1082:D1145" ca="1" si="28">RAND()</f>
        <v>0.40562883223837598</v>
      </c>
      <c r="E1082" s="2">
        <f t="shared" ref="E1082:E1145" ca="1" si="29">(D1082-$D$1179)^2</f>
        <v>8.4698778369134576E-3</v>
      </c>
    </row>
    <row r="1083" spans="4:5" x14ac:dyDescent="0.25">
      <c r="D1083" s="1">
        <f t="shared" ca="1" si="28"/>
        <v>0.63399267138848558</v>
      </c>
      <c r="E1083" s="2">
        <f t="shared" ca="1" si="29"/>
        <v>1.8586386938079857E-2</v>
      </c>
    </row>
    <row r="1084" spans="4:5" x14ac:dyDescent="0.25">
      <c r="D1084" s="1">
        <f t="shared" ca="1" si="28"/>
        <v>0.42132293907976748</v>
      </c>
      <c r="E1084" s="2">
        <f t="shared" ca="1" si="29"/>
        <v>5.8274646525296962E-3</v>
      </c>
    </row>
    <row r="1085" spans="4:5" x14ac:dyDescent="0.25">
      <c r="D1085" s="1">
        <f t="shared" ca="1" si="28"/>
        <v>0.65279267327460277</v>
      </c>
      <c r="E1085" s="2">
        <f t="shared" ca="1" si="29"/>
        <v>2.4065906960580564E-2</v>
      </c>
    </row>
    <row r="1086" spans="4:5" x14ac:dyDescent="0.25">
      <c r="D1086" s="1">
        <f t="shared" ca="1" si="28"/>
        <v>0.55294606859698603</v>
      </c>
      <c r="E1086" s="2">
        <f t="shared" ca="1" si="29"/>
        <v>3.0564640795123651E-3</v>
      </c>
    </row>
    <row r="1087" spans="4:5" x14ac:dyDescent="0.25">
      <c r="D1087" s="1">
        <f t="shared" ca="1" si="28"/>
        <v>0.72550073140320859</v>
      </c>
      <c r="E1087" s="2">
        <f t="shared" ca="1" si="29"/>
        <v>5.1911047346871499E-2</v>
      </c>
    </row>
    <row r="1088" spans="4:5" x14ac:dyDescent="0.25">
      <c r="D1088" s="1">
        <f t="shared" ca="1" si="28"/>
        <v>0.97494874548454336</v>
      </c>
      <c r="E1088" s="2">
        <f t="shared" ca="1" si="29"/>
        <v>0.22780381014834553</v>
      </c>
    </row>
    <row r="1089" spans="4:5" x14ac:dyDescent="0.25">
      <c r="D1089" s="1">
        <f t="shared" ca="1" si="28"/>
        <v>0.683162450602672</v>
      </c>
      <c r="E1089" s="2">
        <f t="shared" ca="1" si="29"/>
        <v>3.4410872964708988E-2</v>
      </c>
    </row>
    <row r="1090" spans="4:5" x14ac:dyDescent="0.25">
      <c r="D1090" s="1">
        <f t="shared" ca="1" si="28"/>
        <v>0.10057167808222323</v>
      </c>
      <c r="E1090" s="2">
        <f t="shared" ca="1" si="29"/>
        <v>0.1576797480796743</v>
      </c>
    </row>
    <row r="1091" spans="4:5" x14ac:dyDescent="0.25">
      <c r="D1091" s="1">
        <f t="shared" ca="1" si="28"/>
        <v>0.51014771577971885</v>
      </c>
      <c r="E1091" s="2">
        <f t="shared" ca="1" si="29"/>
        <v>1.5592377844094214E-4</v>
      </c>
    </row>
    <row r="1092" spans="4:5" x14ac:dyDescent="0.25">
      <c r="D1092" s="1">
        <f t="shared" ca="1" si="28"/>
        <v>0.26721532651283586</v>
      </c>
      <c r="E1092" s="2">
        <f t="shared" ca="1" si="29"/>
        <v>5.3105103096948436E-2</v>
      </c>
    </row>
    <row r="1093" spans="4:5" x14ac:dyDescent="0.25">
      <c r="D1093" s="1">
        <f t="shared" ca="1" si="28"/>
        <v>0.3537526707262314</v>
      </c>
      <c r="E1093" s="2">
        <f t="shared" ca="1" si="29"/>
        <v>2.0709541456832951E-2</v>
      </c>
    </row>
    <row r="1094" spans="4:5" x14ac:dyDescent="0.25">
      <c r="D1094" s="1">
        <f t="shared" ca="1" si="28"/>
        <v>0.79273890754443443</v>
      </c>
      <c r="E1094" s="2">
        <f t="shared" ca="1" si="29"/>
        <v>8.7071106394997447E-2</v>
      </c>
    </row>
    <row r="1095" spans="4:5" x14ac:dyDescent="0.25">
      <c r="D1095" s="1">
        <f t="shared" ca="1" si="28"/>
        <v>0.1492553314520052</v>
      </c>
      <c r="E1095" s="2">
        <f t="shared" ca="1" si="29"/>
        <v>0.12138635062724305</v>
      </c>
    </row>
    <row r="1096" spans="4:5" x14ac:dyDescent="0.25">
      <c r="D1096" s="1">
        <f t="shared" ca="1" si="28"/>
        <v>0.48196818810186726</v>
      </c>
      <c r="E1096" s="2">
        <f t="shared" ca="1" si="29"/>
        <v>2.4625717245548446E-4</v>
      </c>
    </row>
    <row r="1097" spans="4:5" x14ac:dyDescent="0.25">
      <c r="D1097" s="1">
        <f t="shared" ca="1" si="28"/>
        <v>0.56688372884353533</v>
      </c>
      <c r="E1097" s="2">
        <f t="shared" ca="1" si="29"/>
        <v>4.7918178289071342E-3</v>
      </c>
    </row>
    <row r="1098" spans="4:5" x14ac:dyDescent="0.25">
      <c r="D1098" s="1">
        <f t="shared" ca="1" si="28"/>
        <v>0.74441334270238158</v>
      </c>
      <c r="E1098" s="2">
        <f t="shared" ca="1" si="29"/>
        <v>6.0886831414670939E-2</v>
      </c>
    </row>
    <row r="1099" spans="4:5" x14ac:dyDescent="0.25">
      <c r="D1099" s="1">
        <f t="shared" ca="1" si="28"/>
        <v>0.97480762870847071</v>
      </c>
      <c r="E1099" s="2">
        <f t="shared" ca="1" si="29"/>
        <v>0.22766912338198486</v>
      </c>
    </row>
    <row r="1100" spans="4:5" x14ac:dyDescent="0.25">
      <c r="D1100" s="1">
        <f t="shared" ca="1" si="28"/>
        <v>0.1697257082248097</v>
      </c>
      <c r="E1100" s="2">
        <f t="shared" ca="1" si="29"/>
        <v>0.10754140569914224</v>
      </c>
    </row>
    <row r="1101" spans="4:5" x14ac:dyDescent="0.25">
      <c r="D1101" s="1">
        <f t="shared" ca="1" si="28"/>
        <v>0.54019459304929163</v>
      </c>
      <c r="E1101" s="2">
        <f t="shared" ca="1" si="29"/>
        <v>1.8091259789800964E-3</v>
      </c>
    </row>
    <row r="1102" spans="4:5" x14ac:dyDescent="0.25">
      <c r="D1102" s="1">
        <f t="shared" ca="1" si="28"/>
        <v>0.3233020054389022</v>
      </c>
      <c r="E1102" s="2">
        <f t="shared" ca="1" si="29"/>
        <v>3.040097928843926E-2</v>
      </c>
    </row>
    <row r="1103" spans="4:5" x14ac:dyDescent="0.25">
      <c r="D1103" s="1">
        <f t="shared" ca="1" si="28"/>
        <v>0.95413328287384358</v>
      </c>
      <c r="E1103" s="2">
        <f t="shared" ca="1" si="29"/>
        <v>0.20836715367635858</v>
      </c>
    </row>
    <row r="1104" spans="4:5" x14ac:dyDescent="0.25">
      <c r="D1104" s="1">
        <f t="shared" ca="1" si="28"/>
        <v>0.47395442658398657</v>
      </c>
      <c r="E1104" s="2">
        <f t="shared" ca="1" si="29"/>
        <v>5.6199078738583574E-4</v>
      </c>
    </row>
    <row r="1105" spans="4:5" x14ac:dyDescent="0.25">
      <c r="D1105" s="1">
        <f t="shared" ca="1" si="28"/>
        <v>0.27695437091764474</v>
      </c>
      <c r="E1105" s="2">
        <f t="shared" ca="1" si="29"/>
        <v>4.8711315240412334E-2</v>
      </c>
    </row>
    <row r="1106" spans="4:5" x14ac:dyDescent="0.25">
      <c r="D1106" s="1">
        <f t="shared" ca="1" si="28"/>
        <v>0.62904824847702778</v>
      </c>
      <c r="E1106" s="2">
        <f t="shared" ca="1" si="29"/>
        <v>1.7262669116870369E-2</v>
      </c>
    </row>
    <row r="1107" spans="4:5" x14ac:dyDescent="0.25">
      <c r="D1107" s="1">
        <f t="shared" ca="1" si="28"/>
        <v>0.55983893122907002</v>
      </c>
      <c r="E1107" s="2">
        <f t="shared" ca="1" si="29"/>
        <v>3.866123552253973E-3</v>
      </c>
    </row>
    <row r="1108" spans="4:5" x14ac:dyDescent="0.25">
      <c r="D1108" s="1">
        <f t="shared" ca="1" si="28"/>
        <v>0.96184507204873393</v>
      </c>
      <c r="E1108" s="2">
        <f t="shared" ca="1" si="29"/>
        <v>0.2154670649129474</v>
      </c>
    </row>
    <row r="1109" spans="4:5" x14ac:dyDescent="0.25">
      <c r="D1109" s="1">
        <f t="shared" ca="1" si="28"/>
        <v>0.72522339807591751</v>
      </c>
      <c r="E1109" s="2">
        <f t="shared" ca="1" si="29"/>
        <v>5.1784749032284159E-2</v>
      </c>
    </row>
    <row r="1110" spans="4:5" x14ac:dyDescent="0.25">
      <c r="D1110" s="1">
        <f t="shared" ca="1" si="28"/>
        <v>0.61128885763561069</v>
      </c>
      <c r="E1110" s="2">
        <f t="shared" ca="1" si="29"/>
        <v>1.291134196790638E-2</v>
      </c>
    </row>
    <row r="1111" spans="4:5" x14ac:dyDescent="0.25">
      <c r="D1111" s="1">
        <f t="shared" ca="1" si="28"/>
        <v>0.93442805292408737</v>
      </c>
      <c r="E1111" s="2">
        <f t="shared" ca="1" si="29"/>
        <v>0.1907656581574308</v>
      </c>
    </row>
    <row r="1112" spans="4:5" x14ac:dyDescent="0.25">
      <c r="D1112" s="1">
        <f t="shared" ca="1" si="28"/>
        <v>0.62112127339784351</v>
      </c>
      <c r="E1112" s="2">
        <f t="shared" ca="1" si="29"/>
        <v>1.5242495538716412E-2</v>
      </c>
    </row>
    <row r="1113" spans="4:5" x14ac:dyDescent="0.25">
      <c r="D1113" s="1">
        <f t="shared" ca="1" si="28"/>
        <v>0.36204314068821242</v>
      </c>
      <c r="E1113" s="2">
        <f t="shared" ca="1" si="29"/>
        <v>1.8392141776183497E-2</v>
      </c>
    </row>
    <row r="1114" spans="4:5" x14ac:dyDescent="0.25">
      <c r="D1114" s="1">
        <f t="shared" ca="1" si="28"/>
        <v>0.76632042547775736</v>
      </c>
      <c r="E1114" s="2">
        <f t="shared" ca="1" si="29"/>
        <v>7.2178009696880485E-2</v>
      </c>
    </row>
    <row r="1115" spans="4:5" x14ac:dyDescent="0.25">
      <c r="D1115" s="1">
        <f t="shared" ca="1" si="28"/>
        <v>0.21135437245307542</v>
      </c>
      <c r="E1115" s="2">
        <f t="shared" ca="1" si="29"/>
        <v>8.1971354112376882E-2</v>
      </c>
    </row>
    <row r="1116" spans="4:5" x14ac:dyDescent="0.25">
      <c r="D1116" s="1">
        <f t="shared" ca="1" si="28"/>
        <v>0.57370398079126006</v>
      </c>
      <c r="E1116" s="2">
        <f t="shared" ca="1" si="29"/>
        <v>5.7825696853806841E-3</v>
      </c>
    </row>
    <row r="1117" spans="4:5" x14ac:dyDescent="0.25">
      <c r="D1117" s="1">
        <f t="shared" ca="1" si="28"/>
        <v>0.55211274652802134</v>
      </c>
      <c r="E1117" s="2">
        <f t="shared" ca="1" si="29"/>
        <v>2.9650175887961346E-3</v>
      </c>
    </row>
    <row r="1118" spans="4:5" x14ac:dyDescent="0.25">
      <c r="D1118" s="1">
        <f t="shared" ca="1" si="28"/>
        <v>1.1079759246248044E-2</v>
      </c>
      <c r="E1118" s="2">
        <f t="shared" ca="1" si="29"/>
        <v>0.2367610814470692</v>
      </c>
    </row>
    <row r="1119" spans="4:5" x14ac:dyDescent="0.25">
      <c r="D1119" s="1">
        <f t="shared" ca="1" si="28"/>
        <v>0.47244521357242697</v>
      </c>
      <c r="E1119" s="2">
        <f t="shared" ca="1" si="29"/>
        <v>6.3582435958723423E-4</v>
      </c>
    </row>
    <row r="1120" spans="4:5" x14ac:dyDescent="0.25">
      <c r="D1120" s="1">
        <f t="shared" ca="1" si="28"/>
        <v>8.6043904313131137E-2</v>
      </c>
      <c r="E1120" s="2">
        <f t="shared" ca="1" si="29"/>
        <v>0.16942844531989593</v>
      </c>
    </row>
    <row r="1121" spans="4:5" x14ac:dyDescent="0.25">
      <c r="D1121" s="1">
        <f t="shared" ca="1" si="28"/>
        <v>0.56542650003541395</v>
      </c>
      <c r="E1121" s="2">
        <f t="shared" ca="1" si="29"/>
        <v>4.5921939693413889E-3</v>
      </c>
    </row>
    <row r="1122" spans="4:5" x14ac:dyDescent="0.25">
      <c r="D1122" s="1">
        <f t="shared" ca="1" si="28"/>
        <v>0.74612538364318759</v>
      </c>
      <c r="E1122" s="2">
        <f t="shared" ca="1" si="29"/>
        <v>6.1734663507285764E-2</v>
      </c>
    </row>
    <row r="1123" spans="4:5" x14ac:dyDescent="0.25">
      <c r="D1123" s="1">
        <f t="shared" ca="1" si="28"/>
        <v>0.53251390061617188</v>
      </c>
      <c r="E1123" s="2">
        <f t="shared" ca="1" si="29"/>
        <v>1.2147406119689364E-3</v>
      </c>
    </row>
    <row r="1124" spans="4:5" x14ac:dyDescent="0.25">
      <c r="D1124" s="1">
        <f t="shared" ca="1" si="28"/>
        <v>6.2549656002944709E-2</v>
      </c>
      <c r="E1124" s="2">
        <f t="shared" ca="1" si="29"/>
        <v>0.18932168279438105</v>
      </c>
    </row>
    <row r="1125" spans="4:5" x14ac:dyDescent="0.25">
      <c r="D1125" s="1">
        <f t="shared" ca="1" si="28"/>
        <v>0.83351570404364006</v>
      </c>
      <c r="E1125" s="2">
        <f t="shared" ca="1" si="29"/>
        <v>0.11279853574068566</v>
      </c>
    </row>
    <row r="1126" spans="4:5" x14ac:dyDescent="0.25">
      <c r="D1126" s="1">
        <f t="shared" ca="1" si="28"/>
        <v>0.85378707689204136</v>
      </c>
      <c r="E1126" s="2">
        <f t="shared" ca="1" si="29"/>
        <v>0.12682594542059528</v>
      </c>
    </row>
    <row r="1127" spans="4:5" x14ac:dyDescent="0.25">
      <c r="D1127" s="1">
        <f t="shared" ca="1" si="28"/>
        <v>0.27565311842930762</v>
      </c>
      <c r="E1127" s="2">
        <f t="shared" ca="1" si="29"/>
        <v>4.928739800424637E-2</v>
      </c>
    </row>
    <row r="1128" spans="4:5" x14ac:dyDescent="0.25">
      <c r="D1128" s="1">
        <f t="shared" ca="1" si="28"/>
        <v>0.32594994461753957</v>
      </c>
      <c r="E1128" s="2">
        <f t="shared" ca="1" si="29"/>
        <v>2.9484608054960164E-2</v>
      </c>
    </row>
    <row r="1129" spans="4:5" x14ac:dyDescent="0.25">
      <c r="D1129" s="1">
        <f t="shared" ca="1" si="28"/>
        <v>0.79378401699485535</v>
      </c>
      <c r="E1129" s="2">
        <f t="shared" ca="1" si="29"/>
        <v>8.7688976546029432E-2</v>
      </c>
    </row>
    <row r="1130" spans="4:5" x14ac:dyDescent="0.25">
      <c r="D1130" s="1">
        <f t="shared" ca="1" si="28"/>
        <v>4.0840027927420142E-2</v>
      </c>
      <c r="E1130" s="2">
        <f t="shared" ca="1" si="29"/>
        <v>0.20868519172176214</v>
      </c>
    </row>
    <row r="1131" spans="4:5" x14ac:dyDescent="0.25">
      <c r="D1131" s="1">
        <f t="shared" ca="1" si="28"/>
        <v>0.63549640786212902</v>
      </c>
      <c r="E1131" s="2">
        <f t="shared" ca="1" si="29"/>
        <v>1.8998662662348825E-2</v>
      </c>
    </row>
    <row r="1132" spans="4:5" x14ac:dyDescent="0.25">
      <c r="D1132" s="1">
        <f t="shared" ca="1" si="28"/>
        <v>0.8910138790764901</v>
      </c>
      <c r="E1132" s="2">
        <f t="shared" ca="1" si="29"/>
        <v>0.15472666727146131</v>
      </c>
    </row>
    <row r="1133" spans="4:5" x14ac:dyDescent="0.25">
      <c r="D1133" s="1">
        <f t="shared" ca="1" si="28"/>
        <v>0.31517415425404838</v>
      </c>
      <c r="E1133" s="2">
        <f t="shared" ca="1" si="29"/>
        <v>3.3301365459312685E-2</v>
      </c>
    </row>
    <row r="1134" spans="4:5" x14ac:dyDescent="0.25">
      <c r="D1134" s="1">
        <f t="shared" ca="1" si="28"/>
        <v>0.29982608034118352</v>
      </c>
      <c r="E1134" s="2">
        <f t="shared" ca="1" si="29"/>
        <v>3.9138565010122146E-2</v>
      </c>
    </row>
    <row r="1135" spans="4:5" x14ac:dyDescent="0.25">
      <c r="D1135" s="1">
        <f t="shared" ca="1" si="28"/>
        <v>0.60076866174534471</v>
      </c>
      <c r="E1135" s="2">
        <f t="shared" ca="1" si="29"/>
        <v>1.0631237039071425E-2</v>
      </c>
    </row>
    <row r="1136" spans="4:5" x14ac:dyDescent="0.25">
      <c r="D1136" s="1">
        <f t="shared" ca="1" si="28"/>
        <v>0.33529362133587115</v>
      </c>
      <c r="E1136" s="2">
        <f t="shared" ca="1" si="29"/>
        <v>2.6363091439468019E-2</v>
      </c>
    </row>
    <row r="1137" spans="4:5" x14ac:dyDescent="0.25">
      <c r="D1137" s="1">
        <f t="shared" ca="1" si="28"/>
        <v>0.30589426855493651</v>
      </c>
      <c r="E1137" s="2">
        <f t="shared" ca="1" si="29"/>
        <v>3.6774391636480983E-2</v>
      </c>
    </row>
    <row r="1138" spans="4:5" x14ac:dyDescent="0.25">
      <c r="D1138" s="1">
        <f t="shared" ca="1" si="28"/>
        <v>0.60930047728771997</v>
      </c>
      <c r="E1138" s="2">
        <f t="shared" ca="1" si="29"/>
        <v>1.2463423917274669E-2</v>
      </c>
    </row>
    <row r="1139" spans="4:5" x14ac:dyDescent="0.25">
      <c r="D1139" s="1">
        <f t="shared" ca="1" si="28"/>
        <v>0.370152019922382</v>
      </c>
      <c r="E1139" s="2">
        <f t="shared" ca="1" si="29"/>
        <v>1.6258481718710763E-2</v>
      </c>
    </row>
    <row r="1140" spans="4:5" x14ac:dyDescent="0.25">
      <c r="D1140" s="1">
        <f t="shared" ca="1" si="28"/>
        <v>0.133577114088969</v>
      </c>
      <c r="E1140" s="2">
        <f t="shared" ca="1" si="29"/>
        <v>0.13255690956474842</v>
      </c>
    </row>
    <row r="1141" spans="4:5" x14ac:dyDescent="0.25">
      <c r="D1141" s="1">
        <f t="shared" ca="1" si="28"/>
        <v>0.64504411676804174</v>
      </c>
      <c r="E1141" s="2">
        <f t="shared" ca="1" si="29"/>
        <v>2.1721850474156226E-2</v>
      </c>
    </row>
    <row r="1142" spans="4:5" x14ac:dyDescent="0.25">
      <c r="D1142" s="1">
        <f t="shared" ca="1" si="28"/>
        <v>0.29854545787885067</v>
      </c>
      <c r="E1142" s="2">
        <f t="shared" ca="1" si="29"/>
        <v>3.9646908102564341E-2</v>
      </c>
    </row>
    <row r="1143" spans="4:5" x14ac:dyDescent="0.25">
      <c r="D1143" s="1">
        <f t="shared" ca="1" si="28"/>
        <v>0.27203587557722464</v>
      </c>
      <c r="E1143" s="2">
        <f t="shared" ca="1" si="29"/>
        <v>5.0906593642164114E-2</v>
      </c>
    </row>
    <row r="1144" spans="4:5" x14ac:dyDescent="0.25">
      <c r="D1144" s="1">
        <f t="shared" ca="1" si="28"/>
        <v>0.56576535659411276</v>
      </c>
      <c r="E1144" s="2">
        <f t="shared" ca="1" si="29"/>
        <v>4.6382345162742505E-3</v>
      </c>
    </row>
    <row r="1145" spans="4:5" x14ac:dyDescent="0.25">
      <c r="D1145" s="1">
        <f t="shared" ca="1" si="28"/>
        <v>0.1644188825414008</v>
      </c>
      <c r="E1145" s="2">
        <f t="shared" ca="1" si="29"/>
        <v>0.11105015653011117</v>
      </c>
    </row>
    <row r="1146" spans="4:5" x14ac:dyDescent="0.25">
      <c r="D1146" s="1">
        <f t="shared" ref="D1146:D1168" ca="1" si="30">RAND()</f>
        <v>0.64910848436543644</v>
      </c>
      <c r="E1146" s="2">
        <f t="shared" ref="E1146:E1168" ca="1" si="31">(D1146-$D$1179)^2</f>
        <v>2.2936409744253337E-2</v>
      </c>
    </row>
    <row r="1147" spans="4:5" x14ac:dyDescent="0.25">
      <c r="D1147" s="1">
        <f t="shared" ca="1" si="30"/>
        <v>0.72641734566544303</v>
      </c>
      <c r="E1147" s="2">
        <f t="shared" ca="1" si="31"/>
        <v>5.2329570242158764E-2</v>
      </c>
    </row>
    <row r="1148" spans="4:5" x14ac:dyDescent="0.25">
      <c r="D1148" s="1">
        <f t="shared" ca="1" si="30"/>
        <v>0.52043074955489654</v>
      </c>
      <c r="E1148" s="2">
        <f t="shared" ca="1" si="31"/>
        <v>5.1847190243693231E-4</v>
      </c>
    </row>
    <row r="1149" spans="4:5" x14ac:dyDescent="0.25">
      <c r="D1149" s="1">
        <f t="shared" ca="1" si="30"/>
        <v>0.22904021927038387</v>
      </c>
      <c r="E1149" s="2">
        <f t="shared" ca="1" si="31"/>
        <v>7.2157001058714879E-2</v>
      </c>
    </row>
    <row r="1150" spans="4:5" x14ac:dyDescent="0.25">
      <c r="D1150" s="1">
        <f t="shared" ca="1" si="30"/>
        <v>0.82705298312736231</v>
      </c>
      <c r="E1150" s="2">
        <f t="shared" ca="1" si="31"/>
        <v>0.10849922910704211</v>
      </c>
    </row>
    <row r="1151" spans="4:5" x14ac:dyDescent="0.25">
      <c r="D1151" s="1">
        <f t="shared" ca="1" si="30"/>
        <v>0.51762416236712838</v>
      </c>
      <c r="E1151" s="2">
        <f t="shared" ca="1" si="31"/>
        <v>3.985369765063131E-4</v>
      </c>
    </row>
    <row r="1152" spans="4:5" x14ac:dyDescent="0.25">
      <c r="D1152" s="1">
        <f t="shared" ca="1" si="30"/>
        <v>0.20360933338842757</v>
      </c>
      <c r="E1152" s="2">
        <f t="shared" ca="1" si="31"/>
        <v>8.646624823202613E-2</v>
      </c>
    </row>
    <row r="1153" spans="4:5" x14ac:dyDescent="0.25">
      <c r="D1153" s="1">
        <f t="shared" ca="1" si="30"/>
        <v>0.61125151309253734</v>
      </c>
      <c r="E1153" s="2">
        <f t="shared" ca="1" si="31"/>
        <v>1.2902856584604229E-2</v>
      </c>
    </row>
    <row r="1154" spans="4:5" x14ac:dyDescent="0.25">
      <c r="D1154" s="1">
        <f t="shared" ca="1" si="30"/>
        <v>0.97015650228908101</v>
      </c>
      <c r="E1154" s="2">
        <f t="shared" ca="1" si="31"/>
        <v>0.2232522156516008</v>
      </c>
    </row>
    <row r="1155" spans="4:5" x14ac:dyDescent="0.25">
      <c r="D1155" s="1">
        <f t="shared" ca="1" si="30"/>
        <v>0.1258394896754581</v>
      </c>
      <c r="E1155" s="2">
        <f t="shared" ca="1" si="31"/>
        <v>0.13825106558798358</v>
      </c>
    </row>
    <row r="1156" spans="4:5" x14ac:dyDescent="0.25">
      <c r="D1156" s="1">
        <f t="shared" ca="1" si="30"/>
        <v>0.59149057826315732</v>
      </c>
      <c r="E1156" s="2">
        <f t="shared" ca="1" si="31"/>
        <v>8.8040326446966622E-3</v>
      </c>
    </row>
    <row r="1157" spans="4:5" x14ac:dyDescent="0.25">
      <c r="D1157" s="1">
        <f t="shared" ca="1" si="30"/>
        <v>0.5722750160051493</v>
      </c>
      <c r="E1157" s="2">
        <f t="shared" ca="1" si="31"/>
        <v>5.5672854890265111E-3</v>
      </c>
    </row>
    <row r="1158" spans="4:5" x14ac:dyDescent="0.25">
      <c r="D1158" s="1">
        <f t="shared" ca="1" si="30"/>
        <v>0.56521087743911069</v>
      </c>
      <c r="E1158" s="2">
        <f t="shared" ca="1" si="31"/>
        <v>4.5630168177738491E-3</v>
      </c>
    </row>
    <row r="1159" spans="4:5" x14ac:dyDescent="0.25">
      <c r="D1159" s="1">
        <f t="shared" ca="1" si="30"/>
        <v>0.18162008007960806</v>
      </c>
      <c r="E1159" s="2">
        <f t="shared" ca="1" si="31"/>
        <v>9.9881718608267431E-2</v>
      </c>
    </row>
    <row r="1160" spans="4:5" x14ac:dyDescent="0.25">
      <c r="D1160" s="1">
        <f t="shared" ca="1" si="30"/>
        <v>1.7147264956365205E-2</v>
      </c>
      <c r="E1160" s="2">
        <f t="shared" ca="1" si="31"/>
        <v>0.23089322993252706</v>
      </c>
    </row>
    <row r="1161" spans="4:5" x14ac:dyDescent="0.25">
      <c r="D1161" s="1">
        <f t="shared" ca="1" si="30"/>
        <v>0.30227961372717993</v>
      </c>
      <c r="E1161" s="2">
        <f t="shared" ca="1" si="31"/>
        <v>3.8173796797061184E-2</v>
      </c>
    </row>
    <row r="1162" spans="4:5" x14ac:dyDescent="0.25">
      <c r="D1162" s="1">
        <f t="shared" ca="1" si="30"/>
        <v>7.8204386738699005E-2</v>
      </c>
      <c r="E1162" s="2">
        <f t="shared" ca="1" si="31"/>
        <v>0.17594365868355868</v>
      </c>
    </row>
    <row r="1163" spans="4:5" x14ac:dyDescent="0.25">
      <c r="D1163" s="1">
        <f t="shared" ca="1" si="30"/>
        <v>0.69764981450493646</v>
      </c>
      <c r="E1163" s="2">
        <f t="shared" ca="1" si="31"/>
        <v>3.9995617337984339E-2</v>
      </c>
    </row>
    <row r="1164" spans="4:5" x14ac:dyDescent="0.25">
      <c r="D1164" s="1">
        <f t="shared" ca="1" si="30"/>
        <v>0.75359072630449897</v>
      </c>
      <c r="E1164" s="2">
        <f t="shared" ca="1" si="31"/>
        <v>6.5500141786649549E-2</v>
      </c>
    </row>
    <row r="1165" spans="4:5" x14ac:dyDescent="0.25">
      <c r="D1165" s="1">
        <f t="shared" ca="1" si="30"/>
        <v>0.67446010637137366</v>
      </c>
      <c r="E1165" s="2">
        <f t="shared" ca="1" si="31"/>
        <v>3.125800482506419E-2</v>
      </c>
    </row>
    <row r="1166" spans="4:5" x14ac:dyDescent="0.25">
      <c r="D1166" s="1">
        <f t="shared" ca="1" si="30"/>
        <v>0.8900796545776587</v>
      </c>
      <c r="E1166" s="2">
        <f t="shared" ca="1" si="31"/>
        <v>0.15399257982722217</v>
      </c>
    </row>
    <row r="1167" spans="4:5" x14ac:dyDescent="0.25">
      <c r="D1167" s="1">
        <f t="shared" ca="1" si="30"/>
        <v>0.82939997320654679</v>
      </c>
      <c r="E1167" s="2">
        <f t="shared" ca="1" si="31"/>
        <v>0.11005089797536124</v>
      </c>
    </row>
    <row r="1168" spans="4:5" x14ac:dyDescent="0.25">
      <c r="D1168" s="1">
        <f t="shared" ca="1" si="30"/>
        <v>3.8241739963990051E-3</v>
      </c>
      <c r="E1168" s="2">
        <f t="shared" ca="1" si="31"/>
        <v>0.24387458499453807</v>
      </c>
    </row>
    <row r="1169" spans="4:6" x14ac:dyDescent="0.25">
      <c r="D1169" s="1">
        <f t="shared" ca="1" si="0"/>
        <v>0.40100885151640198</v>
      </c>
      <c r="E1169" s="2">
        <f t="shared" ca="1" si="1"/>
        <v>9.3415936288054821E-3</v>
      </c>
    </row>
    <row r="1170" spans="4:6" x14ac:dyDescent="0.25">
      <c r="D1170" s="1">
        <f t="shared" ca="1" si="0"/>
        <v>0.8505735624162688</v>
      </c>
      <c r="E1170" s="2">
        <f t="shared" ca="1" si="1"/>
        <v>0.12454743802046347</v>
      </c>
    </row>
    <row r="1171" spans="4:6" x14ac:dyDescent="0.25">
      <c r="D1171" s="1">
        <f t="shared" ca="1" si="0"/>
        <v>0.29776380021258742</v>
      </c>
      <c r="E1171" s="2">
        <f t="shared" ca="1" si="1"/>
        <v>3.9958799113933983E-2</v>
      </c>
    </row>
    <row r="1172" spans="4:6" x14ac:dyDescent="0.25">
      <c r="D1172" s="1">
        <f t="shared" ca="1" si="0"/>
        <v>0.11451638154505861</v>
      </c>
      <c r="E1172" s="2">
        <f t="shared" ca="1" si="1"/>
        <v>0.14679962352337905</v>
      </c>
    </row>
    <row r="1173" spans="4:6" x14ac:dyDescent="0.25">
      <c r="D1173" s="1">
        <f t="shared" ca="1" si="0"/>
        <v>2.0913312861508437E-2</v>
      </c>
      <c r="E1173" s="2">
        <f t="shared" ca="1" si="1"/>
        <v>0.22728813928022795</v>
      </c>
    </row>
    <row r="1174" spans="4:6" x14ac:dyDescent="0.25">
      <c r="D1174" s="1">
        <f t="shared" ca="1" si="0"/>
        <v>0.40543602910361287</v>
      </c>
      <c r="E1174" s="2">
        <f t="shared" ca="1" si="1"/>
        <v>8.5054031027227885E-3</v>
      </c>
    </row>
    <row r="1175" spans="4:6" x14ac:dyDescent="0.25">
      <c r="D1175" s="1">
        <f t="shared" ca="1" si="0"/>
        <v>0.28941860527215835</v>
      </c>
      <c r="E1175" s="2">
        <f t="shared" ca="1" si="1"/>
        <v>4.3364799778651632E-2</v>
      </c>
    </row>
    <row r="1176" spans="4:6" x14ac:dyDescent="0.25">
      <c r="D1176" s="1">
        <f t="shared" ca="1" si="0"/>
        <v>0.55086976335821214</v>
      </c>
      <c r="E1176" s="2">
        <f t="shared" ca="1" si="1"/>
        <v>2.8311968188120028E-3</v>
      </c>
    </row>
    <row r="1177" spans="4:6" x14ac:dyDescent="0.25">
      <c r="D1177" s="1">
        <f t="shared" ca="1" si="0"/>
        <v>0.75765719718496538</v>
      </c>
      <c r="E1177" s="2">
        <f t="shared" ca="1" si="1"/>
        <v>6.7598141389698788E-2</v>
      </c>
    </row>
    <row r="1178" spans="4:6" x14ac:dyDescent="0.25">
      <c r="D1178" s="1">
        <f t="shared" ca="1" si="0"/>
        <v>0.84520169812907986</v>
      </c>
      <c r="E1178" s="2">
        <f t="shared" ca="1" si="1"/>
        <v>0.12078469570992435</v>
      </c>
    </row>
    <row r="1179" spans="4:6" ht="26.25" x14ac:dyDescent="0.4">
      <c r="D1179" s="4">
        <f ca="1">AVERAGE(D4:D1178)</f>
        <v>0.49766077146011278</v>
      </c>
      <c r="E1179" s="8">
        <f ca="1">AVERAGE(E4:E1178)</f>
        <v>7.7856979957637906E-2</v>
      </c>
      <c r="F1179" s="8">
        <f ca="1">SQRT(E1179)</f>
        <v>0.27902863644729714</v>
      </c>
    </row>
    <row r="1180" spans="4:6" ht="26.25" x14ac:dyDescent="0.4">
      <c r="D1180" s="5"/>
      <c r="E1180" s="9" t="s">
        <v>3</v>
      </c>
      <c r="F1180" s="9" t="s">
        <v>3</v>
      </c>
    </row>
    <row r="1181" spans="4:6" ht="26.25" x14ac:dyDescent="0.4">
      <c r="E1181" s="9" t="s">
        <v>0</v>
      </c>
      <c r="F1181" s="9" t="s">
        <v>1</v>
      </c>
    </row>
    <row r="1182" spans="4:6" ht="23.25" x14ac:dyDescent="0.35">
      <c r="E1182" s="6">
        <f>1/12</f>
        <v>8.3333333333333329E-2</v>
      </c>
      <c r="F1182" s="6">
        <f>SQRT(E1182)</f>
        <v>0.28867513459481287</v>
      </c>
    </row>
    <row r="1183" spans="4:6" ht="23.25" x14ac:dyDescent="0.35">
      <c r="E1183" s="7" t="s">
        <v>2</v>
      </c>
      <c r="F1183" s="7" t="s">
        <v>2</v>
      </c>
    </row>
    <row r="1184" spans="4:6" ht="23.25" x14ac:dyDescent="0.35">
      <c r="E1184" s="7" t="s">
        <v>0</v>
      </c>
      <c r="F1184" s="7" t="s">
        <v>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2019-10-31T12:07:21Z</dcterms:created>
  <dcterms:modified xsi:type="dcterms:W3CDTF">2019-10-31T17:37:08Z</dcterms:modified>
</cp:coreProperties>
</file>